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en_skoroszyt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28785" yWindow="2160" windowWidth="19215" windowHeight="13995"/>
  </bookViews>
  <sheets>
    <sheet name="Mieszkańcy" sheetId="1" r:id="rId1"/>
  </sheets>
  <definedNames>
    <definedName name="_xlnm._FilterDatabase" localSheetId="0" hidden="1">Mieszkańcy!$A$1:$T$2655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<sst xmlns="http://schemas.openxmlformats.org/spreadsheetml/2006/main" count="26872" uniqueCount="12824">
  <si>
    <t>Ulica</t>
  </si>
  <si>
    <t>Miasto</t>
  </si>
  <si>
    <t>Płeć</t>
  </si>
  <si>
    <t>KOD</t>
  </si>
  <si>
    <t>Email</t>
  </si>
  <si>
    <t>PESEL</t>
  </si>
  <si>
    <t>Kolor oczu</t>
  </si>
  <si>
    <t>Samochód</t>
  </si>
  <si>
    <t>Grupa krwi</t>
  </si>
  <si>
    <t>Waga</t>
  </si>
  <si>
    <t>Wzrost</t>
  </si>
  <si>
    <t>gdynia</t>
  </si>
  <si>
    <t>PANI</t>
  </si>
  <si>
    <t>81-401</t>
  </si>
  <si>
    <t>brązowy</t>
  </si>
  <si>
    <t>B+</t>
  </si>
  <si>
    <t>61.9</t>
  </si>
  <si>
    <t>BIAŁYSTOK</t>
  </si>
  <si>
    <t>15-660</t>
  </si>
  <si>
    <t>niebieski</t>
  </si>
  <si>
    <t>O+</t>
  </si>
  <si>
    <t>55.1</t>
  </si>
  <si>
    <t>WROCŁAW</t>
  </si>
  <si>
    <t>PAN</t>
  </si>
  <si>
    <t>50-140</t>
  </si>
  <si>
    <t>96.0</t>
  </si>
  <si>
    <t>CZĘSTOCHOWA</t>
  </si>
  <si>
    <t>42-294</t>
  </si>
  <si>
    <t>63.8</t>
  </si>
  <si>
    <t>81-154</t>
  </si>
  <si>
    <t>zielony</t>
  </si>
  <si>
    <t>64.6</t>
  </si>
  <si>
    <t>Kalisz</t>
  </si>
  <si>
    <t>01-013</t>
  </si>
  <si>
    <t>75.7</t>
  </si>
  <si>
    <t>GLIWICE</t>
  </si>
  <si>
    <t>44-109</t>
  </si>
  <si>
    <t>AB-</t>
  </si>
  <si>
    <t>77.2</t>
  </si>
  <si>
    <t>KOSZALIN</t>
  </si>
  <si>
    <t>75-903</t>
  </si>
  <si>
    <t>Brązowy</t>
  </si>
  <si>
    <t>76.0</t>
  </si>
  <si>
    <t>04-870</t>
  </si>
  <si>
    <t>101.6</t>
  </si>
  <si>
    <t>warszawa</t>
  </si>
  <si>
    <t>02-760</t>
  </si>
  <si>
    <t>65.8</t>
  </si>
  <si>
    <t>POZNAŃ</t>
  </si>
  <si>
    <t>61-417</t>
  </si>
  <si>
    <t>A+</t>
  </si>
  <si>
    <t>46.8</t>
  </si>
  <si>
    <t>gliwice</t>
  </si>
  <si>
    <t>44-103</t>
  </si>
  <si>
    <t>80.0</t>
  </si>
  <si>
    <t>04-030</t>
  </si>
  <si>
    <t>97.9</t>
  </si>
  <si>
    <t>Zakopane</t>
  </si>
  <si>
    <t>04-959</t>
  </si>
  <si>
    <t>93.9</t>
  </si>
  <si>
    <t>ŁÓDŹ</t>
  </si>
  <si>
    <t>90-231</t>
  </si>
  <si>
    <t>59.3</t>
  </si>
  <si>
    <t>Białystok</t>
  </si>
  <si>
    <t>15-558</t>
  </si>
  <si>
    <t>102.3</t>
  </si>
  <si>
    <t>15-257</t>
  </si>
  <si>
    <t>piwny</t>
  </si>
  <si>
    <t>110.1</t>
  </si>
  <si>
    <t>wrocław</t>
  </si>
  <si>
    <t>53-655</t>
  </si>
  <si>
    <t>109.7</t>
  </si>
  <si>
    <t>włocławek</t>
  </si>
  <si>
    <t>00-989</t>
  </si>
  <si>
    <t>68.3</t>
  </si>
  <si>
    <t>przemyśl</t>
  </si>
  <si>
    <t>04-654</t>
  </si>
  <si>
    <t>82.2</t>
  </si>
  <si>
    <t>Kołobrzeg</t>
  </si>
  <si>
    <t>00-710</t>
  </si>
  <si>
    <t>101.7</t>
  </si>
  <si>
    <t>WARSZAWA</t>
  </si>
  <si>
    <t>03-302</t>
  </si>
  <si>
    <t>55.0</t>
  </si>
  <si>
    <t>łódź</t>
  </si>
  <si>
    <t>93-121</t>
  </si>
  <si>
    <t>67.2</t>
  </si>
  <si>
    <t>04-437</t>
  </si>
  <si>
    <t>AB+</t>
  </si>
  <si>
    <t>99.8</t>
  </si>
  <si>
    <t>44-164</t>
  </si>
  <si>
    <t>104.1</t>
  </si>
  <si>
    <t>00-328</t>
  </si>
  <si>
    <t>83.9</t>
  </si>
  <si>
    <t>02-903</t>
  </si>
  <si>
    <t>SZCZECIN</t>
  </si>
  <si>
    <t>70-776</t>
  </si>
  <si>
    <t>81.5</t>
  </si>
  <si>
    <t>00-160</t>
  </si>
  <si>
    <t>86.4</t>
  </si>
  <si>
    <t>01-828</t>
  </si>
  <si>
    <t>105.2</t>
  </si>
  <si>
    <t>białystok</t>
  </si>
  <si>
    <t>15-343</t>
  </si>
  <si>
    <t>62.5</t>
  </si>
  <si>
    <t>BYDGOSZCZ</t>
  </si>
  <si>
    <t>85-950</t>
  </si>
  <si>
    <t>58.2</t>
  </si>
  <si>
    <t>Wałbrzych</t>
  </si>
  <si>
    <t>04-652</t>
  </si>
  <si>
    <t>03-238</t>
  </si>
  <si>
    <t>piotrków trybunalski</t>
  </si>
  <si>
    <t>01-604</t>
  </si>
  <si>
    <t>ciemny</t>
  </si>
  <si>
    <t>66.6</t>
  </si>
  <si>
    <t>03-228</t>
  </si>
  <si>
    <t>O-</t>
  </si>
  <si>
    <t>103.0</t>
  </si>
  <si>
    <t>15-760</t>
  </si>
  <si>
    <t>mieszany</t>
  </si>
  <si>
    <t>106.9</t>
  </si>
  <si>
    <t>opole</t>
  </si>
  <si>
    <t>45-859</t>
  </si>
  <si>
    <t>64.8</t>
  </si>
  <si>
    <t>Słupsk</t>
  </si>
  <si>
    <t>01-227</t>
  </si>
  <si>
    <t>Piwny</t>
  </si>
  <si>
    <t>53.6</t>
  </si>
  <si>
    <t>04-665</t>
  </si>
  <si>
    <t>95.9</t>
  </si>
  <si>
    <t>KATOWICE</t>
  </si>
  <si>
    <t>40-802</t>
  </si>
  <si>
    <t>45.0</t>
  </si>
  <si>
    <t>91-302</t>
  </si>
  <si>
    <t>62.2</t>
  </si>
  <si>
    <t>poznań</t>
  </si>
  <si>
    <t>60-989</t>
  </si>
  <si>
    <t>A-</t>
  </si>
  <si>
    <t>66.2</t>
  </si>
  <si>
    <t>KIELCE</t>
  </si>
  <si>
    <t>25-108</t>
  </si>
  <si>
    <t>73.4</t>
  </si>
  <si>
    <t>50-304</t>
  </si>
  <si>
    <t>96.3</t>
  </si>
  <si>
    <t>15-188</t>
  </si>
  <si>
    <t>104.2</t>
  </si>
  <si>
    <t>02-808</t>
  </si>
  <si>
    <t>79.7</t>
  </si>
  <si>
    <t>03-274</t>
  </si>
  <si>
    <t>71.3</t>
  </si>
  <si>
    <t>KRAKÓW</t>
  </si>
  <si>
    <t>31-410</t>
  </si>
  <si>
    <t>89.4</t>
  </si>
  <si>
    <t>81-601</t>
  </si>
  <si>
    <t>69.0</t>
  </si>
  <si>
    <t>bydgoszcz</t>
  </si>
  <si>
    <t>85-569</t>
  </si>
  <si>
    <t>76.7</t>
  </si>
  <si>
    <t>kraków</t>
  </si>
  <si>
    <t>30-249</t>
  </si>
  <si>
    <t>73.0</t>
  </si>
  <si>
    <t>91-039</t>
  </si>
  <si>
    <t>51.7</t>
  </si>
  <si>
    <t>31-979</t>
  </si>
  <si>
    <t>106.8</t>
  </si>
  <si>
    <t>gdańsk</t>
  </si>
  <si>
    <t>80-810</t>
  </si>
  <si>
    <t>72.8</t>
  </si>
  <si>
    <t>00-585</t>
  </si>
  <si>
    <t>63.4</t>
  </si>
  <si>
    <t>00-327</t>
  </si>
  <si>
    <t>93.0</t>
  </si>
  <si>
    <t>75-614</t>
  </si>
  <si>
    <t>81.4</t>
  </si>
  <si>
    <t>45-857</t>
  </si>
  <si>
    <t>97.4</t>
  </si>
  <si>
    <t>04-820</t>
  </si>
  <si>
    <t>55.2</t>
  </si>
  <si>
    <t>koszalin</t>
  </si>
  <si>
    <t>75-586</t>
  </si>
  <si>
    <t>107.3</t>
  </si>
  <si>
    <t>40-605</t>
  </si>
  <si>
    <t>99.1</t>
  </si>
  <si>
    <t>90-353</t>
  </si>
  <si>
    <t>103.7</t>
  </si>
  <si>
    <t>LUBLIN</t>
  </si>
  <si>
    <t>20-555</t>
  </si>
  <si>
    <t>98.0</t>
  </si>
  <si>
    <t>olsztyn</t>
  </si>
  <si>
    <t>10-549</t>
  </si>
  <si>
    <t>85.7</t>
  </si>
  <si>
    <t>30-829</t>
  </si>
  <si>
    <t>94.3</t>
  </si>
  <si>
    <t>93-256</t>
  </si>
  <si>
    <t>98.5</t>
  </si>
  <si>
    <t>02-785</t>
  </si>
  <si>
    <t>100.8</t>
  </si>
  <si>
    <t>01-011</t>
  </si>
  <si>
    <t>68.8</t>
  </si>
  <si>
    <t>20-402</t>
  </si>
  <si>
    <t>70.5</t>
  </si>
  <si>
    <t>04-879</t>
  </si>
  <si>
    <t>80.1</t>
  </si>
  <si>
    <t>53-441</t>
  </si>
  <si>
    <t>53.3</t>
  </si>
  <si>
    <t>00-613</t>
  </si>
  <si>
    <t>92.5</t>
  </si>
  <si>
    <t>01-373</t>
  </si>
  <si>
    <t>02-288</t>
  </si>
  <si>
    <t>85.1</t>
  </si>
  <si>
    <t>30-399</t>
  </si>
  <si>
    <t>68.4</t>
  </si>
  <si>
    <t>10-076</t>
  </si>
  <si>
    <t>66.3</t>
  </si>
  <si>
    <t>92.9</t>
  </si>
  <si>
    <t>80-842</t>
  </si>
  <si>
    <t>63.7</t>
  </si>
  <si>
    <t>45-464</t>
  </si>
  <si>
    <t>77.8</t>
  </si>
  <si>
    <t>60-003</t>
  </si>
  <si>
    <t>81.8</t>
  </si>
  <si>
    <t>02-971</t>
  </si>
  <si>
    <t>Siedlce</t>
  </si>
  <si>
    <t>04-409</t>
  </si>
  <si>
    <t>114.0</t>
  </si>
  <si>
    <t>83.2</t>
  </si>
  <si>
    <t>04-730</t>
  </si>
  <si>
    <t>78.3</t>
  </si>
  <si>
    <t>30-009</t>
  </si>
  <si>
    <t>szczecin</t>
  </si>
  <si>
    <t>71-278</t>
  </si>
  <si>
    <t>85.8</t>
  </si>
  <si>
    <t>85-367</t>
  </si>
  <si>
    <t>59.9</t>
  </si>
  <si>
    <t>80-806</t>
  </si>
  <si>
    <t>93.3</t>
  </si>
  <si>
    <t>51-659</t>
  </si>
  <si>
    <t>63.6</t>
  </si>
  <si>
    <t>80-175</t>
  </si>
  <si>
    <t>49.5</t>
  </si>
  <si>
    <t>chorzów</t>
  </si>
  <si>
    <t>41-503</t>
  </si>
  <si>
    <t>65.7</t>
  </si>
  <si>
    <t>GDAŃSK</t>
  </si>
  <si>
    <t>80-690</t>
  </si>
  <si>
    <t>84.8</t>
  </si>
  <si>
    <t>04-028</t>
  </si>
  <si>
    <t>77.5</t>
  </si>
  <si>
    <t>03-610</t>
  </si>
  <si>
    <t>108.8</t>
  </si>
  <si>
    <t>zielona góra</t>
  </si>
  <si>
    <t>65-305</t>
  </si>
  <si>
    <t>60.2</t>
  </si>
  <si>
    <t>CHORZÓW</t>
  </si>
  <si>
    <t>41-500</t>
  </si>
  <si>
    <t>93.2</t>
  </si>
  <si>
    <t>70-703</t>
  </si>
  <si>
    <t>86.9</t>
  </si>
  <si>
    <t>30-694</t>
  </si>
  <si>
    <t>112.9</t>
  </si>
  <si>
    <t>15-340</t>
  </si>
  <si>
    <t>73.5</t>
  </si>
  <si>
    <t>15-591</t>
  </si>
  <si>
    <t>89.9</t>
  </si>
  <si>
    <t>bytom</t>
  </si>
  <si>
    <t>41-902</t>
  </si>
  <si>
    <t>85.6</t>
  </si>
  <si>
    <t>80-352</t>
  </si>
  <si>
    <t>kielce</t>
  </si>
  <si>
    <t>25-704</t>
  </si>
  <si>
    <t>77.0</t>
  </si>
  <si>
    <t>91-843</t>
  </si>
  <si>
    <t>103.9</t>
  </si>
  <si>
    <t>80-249</t>
  </si>
  <si>
    <t>70.7</t>
  </si>
  <si>
    <t>93-236</t>
  </si>
  <si>
    <t>78.5</t>
  </si>
  <si>
    <t>BYTOM</t>
  </si>
  <si>
    <t>85-036</t>
  </si>
  <si>
    <t>97.1</t>
  </si>
  <si>
    <t>Bytom</t>
  </si>
  <si>
    <t>47-230</t>
  </si>
  <si>
    <t>B-</t>
  </si>
  <si>
    <t>88.1</t>
  </si>
  <si>
    <t>15-324</t>
  </si>
  <si>
    <t>54.7</t>
  </si>
  <si>
    <t>94-263</t>
  </si>
  <si>
    <t>93-257</t>
  </si>
  <si>
    <t>04-770</t>
  </si>
  <si>
    <t>101.0</t>
  </si>
  <si>
    <t>00-391</t>
  </si>
  <si>
    <t>58.1</t>
  </si>
  <si>
    <t>GDYNIA</t>
  </si>
  <si>
    <t>81-185</t>
  </si>
  <si>
    <t>63.2</t>
  </si>
  <si>
    <t>02-633</t>
  </si>
  <si>
    <t>85-452</t>
  </si>
  <si>
    <t>112.3</t>
  </si>
  <si>
    <t>70-416</t>
  </si>
  <si>
    <t>61-059</t>
  </si>
  <si>
    <t>91-225</t>
  </si>
  <si>
    <t>90.2</t>
  </si>
  <si>
    <t>03-599</t>
  </si>
  <si>
    <t>02-776</t>
  </si>
  <si>
    <t>100.1</t>
  </si>
  <si>
    <t>00-781</t>
  </si>
  <si>
    <t>61.6</t>
  </si>
  <si>
    <t>53-438</t>
  </si>
  <si>
    <t>40-467</t>
  </si>
  <si>
    <t>104.0</t>
  </si>
  <si>
    <t>OLSZTYN</t>
  </si>
  <si>
    <t>11-041</t>
  </si>
  <si>
    <t>93.5</t>
  </si>
  <si>
    <t>60-260</t>
  </si>
  <si>
    <t>15-067</t>
  </si>
  <si>
    <t>91.5</t>
  </si>
  <si>
    <t>30-703</t>
  </si>
  <si>
    <t>99.4</t>
  </si>
  <si>
    <t>katowice</t>
  </si>
  <si>
    <t>40-425</t>
  </si>
  <si>
    <t>86.8</t>
  </si>
  <si>
    <t>31-762</t>
  </si>
  <si>
    <t>89.6</t>
  </si>
  <si>
    <t>OPOLE</t>
  </si>
  <si>
    <t>45-558</t>
  </si>
  <si>
    <t>98.3</t>
  </si>
  <si>
    <t>80-347</t>
  </si>
  <si>
    <t>102.1</t>
  </si>
  <si>
    <t>lublin</t>
  </si>
  <si>
    <t>20-629</t>
  </si>
  <si>
    <t>53-435</t>
  </si>
  <si>
    <t>86.3</t>
  </si>
  <si>
    <t>80-851</t>
  </si>
  <si>
    <t>00-819</t>
  </si>
  <si>
    <t>110.9</t>
  </si>
  <si>
    <t>93-425</t>
  </si>
  <si>
    <t>83.6</t>
  </si>
  <si>
    <t>42-215</t>
  </si>
  <si>
    <t>56.1</t>
  </si>
  <si>
    <t>61-116</t>
  </si>
  <si>
    <t>108.5</t>
  </si>
  <si>
    <t>50-961</t>
  </si>
  <si>
    <t>84.2</t>
  </si>
  <si>
    <t>93-322</t>
  </si>
  <si>
    <t>65.0</t>
  </si>
  <si>
    <t>00-816</t>
  </si>
  <si>
    <t>80.6</t>
  </si>
  <si>
    <t>51-315</t>
  </si>
  <si>
    <t>111.8</t>
  </si>
  <si>
    <t>45-759</t>
  </si>
  <si>
    <t>79.3</t>
  </si>
  <si>
    <t>80-392</t>
  </si>
  <si>
    <t>65.1</t>
  </si>
  <si>
    <t>31-587</t>
  </si>
  <si>
    <t>częstochowa</t>
  </si>
  <si>
    <t>42-202</t>
  </si>
  <si>
    <t>96.5</t>
  </si>
  <si>
    <t>60-992</t>
  </si>
  <si>
    <t>03-164</t>
  </si>
  <si>
    <t>53.0</t>
  </si>
  <si>
    <t>80-451</t>
  </si>
  <si>
    <t>67.5</t>
  </si>
  <si>
    <t>80-322</t>
  </si>
  <si>
    <t>69.1</t>
  </si>
  <si>
    <t>15-684</t>
  </si>
  <si>
    <t>88.0</t>
  </si>
  <si>
    <t>04-794</t>
  </si>
  <si>
    <t>110.2</t>
  </si>
  <si>
    <t>15-670</t>
  </si>
  <si>
    <t>67.8</t>
  </si>
  <si>
    <t>03-604</t>
  </si>
  <si>
    <t>92.3</t>
  </si>
  <si>
    <t>45-551</t>
  </si>
  <si>
    <t>93.7</t>
  </si>
  <si>
    <t>91-610</t>
  </si>
  <si>
    <t>90.5</t>
  </si>
  <si>
    <t>02-645</t>
  </si>
  <si>
    <t>67.0</t>
  </si>
  <si>
    <t>71-793</t>
  </si>
  <si>
    <t>78.8</t>
  </si>
  <si>
    <t>47-225</t>
  </si>
  <si>
    <t>02-080</t>
  </si>
  <si>
    <t>68.1</t>
  </si>
  <si>
    <t>25-852</t>
  </si>
  <si>
    <t>53.1</t>
  </si>
  <si>
    <t>70-789</t>
  </si>
  <si>
    <t>82.3</t>
  </si>
  <si>
    <t>31-983</t>
  </si>
  <si>
    <t>04-894</t>
  </si>
  <si>
    <t>61-306</t>
  </si>
  <si>
    <t>104.8</t>
  </si>
  <si>
    <t>31-998</t>
  </si>
  <si>
    <t>66.0</t>
  </si>
  <si>
    <t>101.4</t>
  </si>
  <si>
    <t>40-167</t>
  </si>
  <si>
    <t>107.2</t>
  </si>
  <si>
    <t>40-844</t>
  </si>
  <si>
    <t>87.9</t>
  </si>
  <si>
    <t>52-213</t>
  </si>
  <si>
    <t>99.5</t>
  </si>
  <si>
    <t>60-829</t>
  </si>
  <si>
    <t>77.6</t>
  </si>
  <si>
    <t>20-515</t>
  </si>
  <si>
    <t>95.1</t>
  </si>
  <si>
    <t>61-124</t>
  </si>
  <si>
    <t>52-436</t>
  </si>
  <si>
    <t>02-326</t>
  </si>
  <si>
    <t>00-825</t>
  </si>
  <si>
    <t>84.0</t>
  </si>
  <si>
    <t>02-507</t>
  </si>
  <si>
    <t>56.6</t>
  </si>
  <si>
    <t>70-711</t>
  </si>
  <si>
    <t>81.7</t>
  </si>
  <si>
    <t>04-160</t>
  </si>
  <si>
    <t>82.8</t>
  </si>
  <si>
    <t>71-804</t>
  </si>
  <si>
    <t>64.3</t>
  </si>
  <si>
    <t>45-520</t>
  </si>
  <si>
    <t>105.7</t>
  </si>
  <si>
    <t>41-909</t>
  </si>
  <si>
    <t>75.1</t>
  </si>
  <si>
    <t>15-157</t>
  </si>
  <si>
    <t>90.0</t>
  </si>
  <si>
    <t>51-420</t>
  </si>
  <si>
    <t>57.0</t>
  </si>
  <si>
    <t>00-340</t>
  </si>
  <si>
    <t>63.1</t>
  </si>
  <si>
    <t>Przemyśl</t>
  </si>
  <si>
    <t>31-235</t>
  </si>
  <si>
    <t>52.4</t>
  </si>
  <si>
    <t>15-510</t>
  </si>
  <si>
    <t>20-516</t>
  </si>
  <si>
    <t>89.1</t>
  </si>
  <si>
    <t>25-308</t>
  </si>
  <si>
    <t>92.0</t>
  </si>
  <si>
    <t>01-900</t>
  </si>
  <si>
    <t>100.7</t>
  </si>
  <si>
    <t>60-325</t>
  </si>
  <si>
    <t>58.5</t>
  </si>
  <si>
    <t>54-512</t>
  </si>
  <si>
    <t>45-471</t>
  </si>
  <si>
    <t>82.6</t>
  </si>
  <si>
    <t>25-512</t>
  </si>
  <si>
    <t>86.2</t>
  </si>
  <si>
    <t>26-612</t>
  </si>
  <si>
    <t>74.3</t>
  </si>
  <si>
    <t>40-014</t>
  </si>
  <si>
    <t>87.0</t>
  </si>
  <si>
    <t>43-309</t>
  </si>
  <si>
    <t>60-573</t>
  </si>
  <si>
    <t>75.8</t>
  </si>
  <si>
    <t>30-739</t>
  </si>
  <si>
    <t>25-130</t>
  </si>
  <si>
    <t>91-480</t>
  </si>
  <si>
    <t>02-254</t>
  </si>
  <si>
    <t>50-502</t>
  </si>
  <si>
    <t>76.2</t>
  </si>
  <si>
    <t>70-795</t>
  </si>
  <si>
    <t>100.0</t>
  </si>
  <si>
    <t>45-681</t>
  </si>
  <si>
    <t>03-064</t>
  </si>
  <si>
    <t>73.3</t>
  </si>
  <si>
    <t>31-280</t>
  </si>
  <si>
    <t>76.8</t>
  </si>
  <si>
    <t>70-403</t>
  </si>
  <si>
    <t>110.4</t>
  </si>
  <si>
    <t>04-825</t>
  </si>
  <si>
    <t>92.6</t>
  </si>
  <si>
    <t>Gliwice</t>
  </si>
  <si>
    <t>85-457</t>
  </si>
  <si>
    <t>97.3</t>
  </si>
  <si>
    <t>70-854</t>
  </si>
  <si>
    <t>100.4</t>
  </si>
  <si>
    <t>85-422</t>
  </si>
  <si>
    <t>90.4</t>
  </si>
  <si>
    <t>61-601</t>
  </si>
  <si>
    <t>04-147</t>
  </si>
  <si>
    <t>65.9</t>
  </si>
  <si>
    <t>02-338</t>
  </si>
  <si>
    <t>81.3</t>
  </si>
  <si>
    <t>02-071</t>
  </si>
  <si>
    <t>02-484</t>
  </si>
  <si>
    <t>59.2</t>
  </si>
  <si>
    <t>75-663</t>
  </si>
  <si>
    <t>70.8</t>
  </si>
  <si>
    <t>65-012</t>
  </si>
  <si>
    <t>51-180</t>
  </si>
  <si>
    <t>70.9</t>
  </si>
  <si>
    <t>54-066</t>
  </si>
  <si>
    <t>99.0</t>
  </si>
  <si>
    <t>92-607</t>
  </si>
  <si>
    <t>60-265</t>
  </si>
  <si>
    <t>60-700</t>
  </si>
  <si>
    <t>60-177</t>
  </si>
  <si>
    <t>54-018</t>
  </si>
  <si>
    <t>40-503</t>
  </si>
  <si>
    <t>99.9</t>
  </si>
  <si>
    <t>75-413</t>
  </si>
  <si>
    <t>30-398</t>
  </si>
  <si>
    <t>56.3</t>
  </si>
  <si>
    <t>75.0</t>
  </si>
  <si>
    <t>51-348</t>
  </si>
  <si>
    <t>85-877</t>
  </si>
  <si>
    <t>75-737</t>
  </si>
  <si>
    <t>69.6</t>
  </si>
  <si>
    <t>85-374</t>
  </si>
  <si>
    <t>91.1</t>
  </si>
  <si>
    <t>ZIELONA GÓRA</t>
  </si>
  <si>
    <t>65-452</t>
  </si>
  <si>
    <t>98.1</t>
  </si>
  <si>
    <t>04-763</t>
  </si>
  <si>
    <t>61-730</t>
  </si>
  <si>
    <t>85-453</t>
  </si>
  <si>
    <t>78.0</t>
  </si>
  <si>
    <t>Tarnów</t>
  </si>
  <si>
    <t>87-104</t>
  </si>
  <si>
    <t>91-024</t>
  </si>
  <si>
    <t>96.9</t>
  </si>
  <si>
    <t>54-214</t>
  </si>
  <si>
    <t>84.9</t>
  </si>
  <si>
    <t>75-685</t>
  </si>
  <si>
    <t>91-210</t>
  </si>
  <si>
    <t>58.8</t>
  </si>
  <si>
    <t>65-941</t>
  </si>
  <si>
    <t>25-806</t>
  </si>
  <si>
    <t>85.5</t>
  </si>
  <si>
    <t>80.3</t>
  </si>
  <si>
    <t>71-832</t>
  </si>
  <si>
    <t>97.6</t>
  </si>
  <si>
    <t>75-836</t>
  </si>
  <si>
    <t>64.4</t>
  </si>
  <si>
    <t>51-636</t>
  </si>
  <si>
    <t>82.5</t>
  </si>
  <si>
    <t>61-848</t>
  </si>
  <si>
    <t>90.7</t>
  </si>
  <si>
    <t>15-561</t>
  </si>
  <si>
    <t>94.6</t>
  </si>
  <si>
    <t>03-170</t>
  </si>
  <si>
    <t>81.2</t>
  </si>
  <si>
    <t>52-132</t>
  </si>
  <si>
    <t>52.6</t>
  </si>
  <si>
    <t>93-138</t>
  </si>
  <si>
    <t>91.7</t>
  </si>
  <si>
    <t>53-519</t>
  </si>
  <si>
    <t>97.2</t>
  </si>
  <si>
    <t>45-024</t>
  </si>
  <si>
    <t>99.7</t>
  </si>
  <si>
    <t>30-683</t>
  </si>
  <si>
    <t>81.0</t>
  </si>
  <si>
    <t>50-504</t>
  </si>
  <si>
    <t>78.7</t>
  </si>
  <si>
    <t>73.6</t>
  </si>
  <si>
    <t>93-438</t>
  </si>
  <si>
    <t>87.6</t>
  </si>
  <si>
    <t>30-334</t>
  </si>
  <si>
    <t>108.4</t>
  </si>
  <si>
    <t>04-367</t>
  </si>
  <si>
    <t>89.3</t>
  </si>
  <si>
    <t>02-063</t>
  </si>
  <si>
    <t>105.6</t>
  </si>
  <si>
    <t>20-839</t>
  </si>
  <si>
    <t>112.0</t>
  </si>
  <si>
    <t>00-692</t>
  </si>
  <si>
    <t>74.2</t>
  </si>
  <si>
    <t>42-280</t>
  </si>
  <si>
    <t>112.7</t>
  </si>
  <si>
    <t>03-715</t>
  </si>
  <si>
    <t>04-946</t>
  </si>
  <si>
    <t>40-065</t>
  </si>
  <si>
    <t>49.6</t>
  </si>
  <si>
    <t>40-320</t>
  </si>
  <si>
    <t>65.3</t>
  </si>
  <si>
    <t>81-336</t>
  </si>
  <si>
    <t>51-514</t>
  </si>
  <si>
    <t>108.0</t>
  </si>
  <si>
    <t>02-638</t>
  </si>
  <si>
    <t>04-112</t>
  </si>
  <si>
    <t>88.8</t>
  </si>
  <si>
    <t>89.8</t>
  </si>
  <si>
    <t>81-087</t>
  </si>
  <si>
    <t>03-082</t>
  </si>
  <si>
    <t>95.8</t>
  </si>
  <si>
    <t>75-219</t>
  </si>
  <si>
    <t>02-472</t>
  </si>
  <si>
    <t>94.5</t>
  </si>
  <si>
    <t>30-314</t>
  </si>
  <si>
    <t>80-034</t>
  </si>
  <si>
    <t>62.9</t>
  </si>
  <si>
    <t>74.9</t>
  </si>
  <si>
    <t>15-583</t>
  </si>
  <si>
    <t>101.5</t>
  </si>
  <si>
    <t>75-358</t>
  </si>
  <si>
    <t>59.0</t>
  </si>
  <si>
    <t>50-159</t>
  </si>
  <si>
    <t>96.8</t>
  </si>
  <si>
    <t>85-402</t>
  </si>
  <si>
    <t>57.8</t>
  </si>
  <si>
    <t>00-137</t>
  </si>
  <si>
    <t>70-834</t>
  </si>
  <si>
    <t>96.7</t>
  </si>
  <si>
    <t>10-349</t>
  </si>
  <si>
    <t>82.1</t>
  </si>
  <si>
    <t>53-617</t>
  </si>
  <si>
    <t>02-993</t>
  </si>
  <si>
    <t>54.3</t>
  </si>
  <si>
    <t>31-764</t>
  </si>
  <si>
    <t>74.5</t>
  </si>
  <si>
    <t>70-889</t>
  </si>
  <si>
    <t>90-344</t>
  </si>
  <si>
    <t>79.1</t>
  </si>
  <si>
    <t>71.6</t>
  </si>
  <si>
    <t>60-394</t>
  </si>
  <si>
    <t>66.1</t>
  </si>
  <si>
    <t>15-185</t>
  </si>
  <si>
    <t>68.9</t>
  </si>
  <si>
    <t>61-054</t>
  </si>
  <si>
    <t>62.0</t>
  </si>
  <si>
    <t>47-206</t>
  </si>
  <si>
    <t>72.6</t>
  </si>
  <si>
    <t>01-650</t>
  </si>
  <si>
    <t>53-531</t>
  </si>
  <si>
    <t>61.5</t>
  </si>
  <si>
    <t>61-324</t>
  </si>
  <si>
    <t>30-741</t>
  </si>
  <si>
    <t>85.0</t>
  </si>
  <si>
    <t>30-545</t>
  </si>
  <si>
    <t>67.7</t>
  </si>
  <si>
    <t>20-358</t>
  </si>
  <si>
    <t>58.7</t>
  </si>
  <si>
    <t>50-045</t>
  </si>
  <si>
    <t>73.8</t>
  </si>
  <si>
    <t>31-316</t>
  </si>
  <si>
    <t>57.7</t>
  </si>
  <si>
    <t>03-257</t>
  </si>
  <si>
    <t>74.0</t>
  </si>
  <si>
    <t>93-424</t>
  </si>
  <si>
    <t>55.9</t>
  </si>
  <si>
    <t>91-493</t>
  </si>
  <si>
    <t>67.3</t>
  </si>
  <si>
    <t>15-232</t>
  </si>
  <si>
    <t>105.1</t>
  </si>
  <si>
    <t>20-543</t>
  </si>
  <si>
    <t>95.7</t>
  </si>
  <si>
    <t>15-471</t>
  </si>
  <si>
    <t>103.3</t>
  </si>
  <si>
    <t>30-699</t>
  </si>
  <si>
    <t>86.5</t>
  </si>
  <si>
    <t>71-602</t>
  </si>
  <si>
    <t>41-915</t>
  </si>
  <si>
    <t>43-300</t>
  </si>
  <si>
    <t>92-117</t>
  </si>
  <si>
    <t>87.1</t>
  </si>
  <si>
    <t>02-814</t>
  </si>
  <si>
    <t>85.9</t>
  </si>
  <si>
    <t>25-007</t>
  </si>
  <si>
    <t>75-038</t>
  </si>
  <si>
    <t>56.2</t>
  </si>
  <si>
    <t>Włocławek</t>
  </si>
  <si>
    <t>02-495</t>
  </si>
  <si>
    <t>80-146</t>
  </si>
  <si>
    <t>84.3</t>
  </si>
  <si>
    <t>00-231</t>
  </si>
  <si>
    <t>84.7</t>
  </si>
  <si>
    <t>50-266</t>
  </si>
  <si>
    <t>74.6</t>
  </si>
  <si>
    <t>30-864</t>
  </si>
  <si>
    <t>77.7</t>
  </si>
  <si>
    <t>90-023</t>
  </si>
  <si>
    <t>81-548</t>
  </si>
  <si>
    <t>101.1</t>
  </si>
  <si>
    <t>47-200</t>
  </si>
  <si>
    <t>73.7</t>
  </si>
  <si>
    <t>04-514</t>
  </si>
  <si>
    <t>114.1</t>
  </si>
  <si>
    <t>25-737</t>
  </si>
  <si>
    <t>31-145</t>
  </si>
  <si>
    <t>95.0</t>
  </si>
  <si>
    <t>53-430</t>
  </si>
  <si>
    <t>75.2</t>
  </si>
  <si>
    <t>53-206</t>
  </si>
  <si>
    <t>75-660</t>
  </si>
  <si>
    <t>92.1</t>
  </si>
  <si>
    <t>81-270</t>
  </si>
  <si>
    <t>70.2</t>
  </si>
  <si>
    <t>03-314</t>
  </si>
  <si>
    <t>03-332</t>
  </si>
  <si>
    <t>04-116</t>
  </si>
  <si>
    <t>90-730</t>
  </si>
  <si>
    <t>80-180</t>
  </si>
  <si>
    <t>79.8</t>
  </si>
  <si>
    <t>93-479</t>
  </si>
  <si>
    <t>54.2</t>
  </si>
  <si>
    <t>30-427</t>
  </si>
  <si>
    <t>10-762</t>
  </si>
  <si>
    <t>90.9</t>
  </si>
  <si>
    <t>04-363</t>
  </si>
  <si>
    <t>01-934</t>
  </si>
  <si>
    <t>100.9</t>
  </si>
  <si>
    <t>61-680</t>
  </si>
  <si>
    <t>56.7</t>
  </si>
  <si>
    <t>93-229</t>
  </si>
  <si>
    <t>85-858</t>
  </si>
  <si>
    <t>65-790</t>
  </si>
  <si>
    <t>03-340</t>
  </si>
  <si>
    <t>78.2</t>
  </si>
  <si>
    <t>61-878</t>
  </si>
  <si>
    <t>70-436</t>
  </si>
  <si>
    <t>69.9</t>
  </si>
  <si>
    <t>61-046</t>
  </si>
  <si>
    <t>69.3</t>
  </si>
  <si>
    <t>25-116</t>
  </si>
  <si>
    <t>70-501</t>
  </si>
  <si>
    <t>64.7</t>
  </si>
  <si>
    <t>31-572</t>
  </si>
  <si>
    <t>82.0</t>
  </si>
  <si>
    <t>45-325</t>
  </si>
  <si>
    <t>98.7</t>
  </si>
  <si>
    <t>85-198</t>
  </si>
  <si>
    <t>99.2</t>
  </si>
  <si>
    <t>80-562</t>
  </si>
  <si>
    <t>72.5</t>
  </si>
  <si>
    <t>61-727</t>
  </si>
  <si>
    <t>97.0</t>
  </si>
  <si>
    <t>61-013</t>
  </si>
  <si>
    <t>108.6</t>
  </si>
  <si>
    <t>54-518</t>
  </si>
  <si>
    <t>55.4</t>
  </si>
  <si>
    <t>70-327</t>
  </si>
  <si>
    <t>51-127</t>
  </si>
  <si>
    <t>94.1</t>
  </si>
  <si>
    <t>81-517</t>
  </si>
  <si>
    <t>92-122</t>
  </si>
  <si>
    <t>80-321</t>
  </si>
  <si>
    <t>113.2</t>
  </si>
  <si>
    <t>40-748</t>
  </si>
  <si>
    <t>60-454</t>
  </si>
  <si>
    <t>80.8</t>
  </si>
  <si>
    <t>50-422</t>
  </si>
  <si>
    <t>77.1</t>
  </si>
  <si>
    <t>15-880</t>
  </si>
  <si>
    <t>70.3</t>
  </si>
  <si>
    <t>15-077</t>
  </si>
  <si>
    <t>71-872</t>
  </si>
  <si>
    <t>55.3</t>
  </si>
  <si>
    <t>00-788</t>
  </si>
  <si>
    <t>81-404</t>
  </si>
  <si>
    <t>15-750</t>
  </si>
  <si>
    <t>86.6</t>
  </si>
  <si>
    <t>02-496</t>
  </si>
  <si>
    <t>26-613</t>
  </si>
  <si>
    <t>94.4</t>
  </si>
  <si>
    <t>91-503</t>
  </si>
  <si>
    <t>52.7</t>
  </si>
  <si>
    <t>40-285</t>
  </si>
  <si>
    <t>107.4</t>
  </si>
  <si>
    <t>61-108</t>
  </si>
  <si>
    <t>26-610</t>
  </si>
  <si>
    <t>109.8</t>
  </si>
  <si>
    <t>80-336</t>
  </si>
  <si>
    <t>50-125</t>
  </si>
  <si>
    <t>83.8</t>
  </si>
  <si>
    <t>31-831</t>
  </si>
  <si>
    <t>86.7</t>
  </si>
  <si>
    <t>31-323</t>
  </si>
  <si>
    <t>02-938</t>
  </si>
  <si>
    <t>58.4</t>
  </si>
  <si>
    <t>Słubice</t>
  </si>
  <si>
    <t>20-539</t>
  </si>
  <si>
    <t>04-258</t>
  </si>
  <si>
    <t>76.6</t>
  </si>
  <si>
    <t>15-256</t>
  </si>
  <si>
    <t>92-435</t>
  </si>
  <si>
    <t>10-810</t>
  </si>
  <si>
    <t>53.8</t>
  </si>
  <si>
    <t>01-104</t>
  </si>
  <si>
    <t>94-264</t>
  </si>
  <si>
    <t>31-216</t>
  </si>
  <si>
    <t>20-067</t>
  </si>
  <si>
    <t>75-615</t>
  </si>
  <si>
    <t>25-129</t>
  </si>
  <si>
    <t>91-851</t>
  </si>
  <si>
    <t>40-006</t>
  </si>
  <si>
    <t>61-565</t>
  </si>
  <si>
    <t>56.0</t>
  </si>
  <si>
    <t>31-420</t>
  </si>
  <si>
    <t>52.9</t>
  </si>
  <si>
    <t>15-034</t>
  </si>
  <si>
    <t>71-065</t>
  </si>
  <si>
    <t>85-169</t>
  </si>
  <si>
    <t>65.6</t>
  </si>
  <si>
    <t>61-321</t>
  </si>
  <si>
    <t>93.4</t>
  </si>
  <si>
    <t>52-016</t>
  </si>
  <si>
    <t>75.5</t>
  </si>
  <si>
    <t>01-485</t>
  </si>
  <si>
    <t>99.6</t>
  </si>
  <si>
    <t>40-751</t>
  </si>
  <si>
    <t>61-307</t>
  </si>
  <si>
    <t>03-900</t>
  </si>
  <si>
    <t>91-075</t>
  </si>
  <si>
    <t>31-588</t>
  </si>
  <si>
    <t>02-699</t>
  </si>
  <si>
    <t>91.8</t>
  </si>
  <si>
    <t>30-405</t>
  </si>
  <si>
    <t>61.4</t>
  </si>
  <si>
    <t>59.1</t>
  </si>
  <si>
    <t>30-209</t>
  </si>
  <si>
    <t>55.6</t>
  </si>
  <si>
    <t>00-486</t>
  </si>
  <si>
    <t>101.8</t>
  </si>
  <si>
    <t>02-493</t>
  </si>
  <si>
    <t>03-089</t>
  </si>
  <si>
    <t>67.4</t>
  </si>
  <si>
    <t>80-111</t>
  </si>
  <si>
    <t>93-414</t>
  </si>
  <si>
    <t>72.1</t>
  </si>
  <si>
    <t>85-726</t>
  </si>
  <si>
    <t>91-601</t>
  </si>
  <si>
    <t>92-413</t>
  </si>
  <si>
    <t>96.1</t>
  </si>
  <si>
    <t>92-511</t>
  </si>
  <si>
    <t>70-016</t>
  </si>
  <si>
    <t>04-375</t>
  </si>
  <si>
    <t>47-232</t>
  </si>
  <si>
    <t>20-434</t>
  </si>
  <si>
    <t>83.5</t>
  </si>
  <si>
    <t>93-204</t>
  </si>
  <si>
    <t>47-224</t>
  </si>
  <si>
    <t>04-019</t>
  </si>
  <si>
    <t>102.6</t>
  </si>
  <si>
    <t>15-618</t>
  </si>
  <si>
    <t>10-521</t>
  </si>
  <si>
    <t>96.2</t>
  </si>
  <si>
    <t>94.9</t>
  </si>
  <si>
    <t>71-716</t>
  </si>
  <si>
    <t>68.6</t>
  </si>
  <si>
    <t>20-078</t>
  </si>
  <si>
    <t>20-220</t>
  </si>
  <si>
    <t>20-128</t>
  </si>
  <si>
    <t>102.7</t>
  </si>
  <si>
    <t>00-910</t>
  </si>
  <si>
    <t>04-864</t>
  </si>
  <si>
    <t>93-571</t>
  </si>
  <si>
    <t>04-340</t>
  </si>
  <si>
    <t>56.9</t>
  </si>
  <si>
    <t>15-724</t>
  </si>
  <si>
    <t>60-691</t>
  </si>
  <si>
    <t>71-474</t>
  </si>
  <si>
    <t>83.3</t>
  </si>
  <si>
    <t>04-031</t>
  </si>
  <si>
    <t>Zgorzelec</t>
  </si>
  <si>
    <t>02-370</t>
  </si>
  <si>
    <t>112.4</t>
  </si>
  <si>
    <t>85-145</t>
  </si>
  <si>
    <t>73.1</t>
  </si>
  <si>
    <t>04-833</t>
  </si>
  <si>
    <t>57.1</t>
  </si>
  <si>
    <t>03-743</t>
  </si>
  <si>
    <t>93-449</t>
  </si>
  <si>
    <t>102.2</t>
  </si>
  <si>
    <t>75-332</t>
  </si>
  <si>
    <t>30-233</t>
  </si>
  <si>
    <t>93-114</t>
  </si>
  <si>
    <t>88.2</t>
  </si>
  <si>
    <t>00-909</t>
  </si>
  <si>
    <t>60.4</t>
  </si>
  <si>
    <t>91-156</t>
  </si>
  <si>
    <t>02-163</t>
  </si>
  <si>
    <t>63.3</t>
  </si>
  <si>
    <t>86.1</t>
  </si>
  <si>
    <t>65-119</t>
  </si>
  <si>
    <t>46.6</t>
  </si>
  <si>
    <t>80.9</t>
  </si>
  <si>
    <t>85-687</t>
  </si>
  <si>
    <t>111.2</t>
  </si>
  <si>
    <t>71-006</t>
  </si>
  <si>
    <t>78.1</t>
  </si>
  <si>
    <t>60-670</t>
  </si>
  <si>
    <t>72.4</t>
  </si>
  <si>
    <t>20-204</t>
  </si>
  <si>
    <t>64.5</t>
  </si>
  <si>
    <t>00-186</t>
  </si>
  <si>
    <t>91-478</t>
  </si>
  <si>
    <t>67.1</t>
  </si>
  <si>
    <t>61-131</t>
  </si>
  <si>
    <t>40-718</t>
  </si>
  <si>
    <t>106.3</t>
  </si>
  <si>
    <t>30-198</t>
  </si>
  <si>
    <t>84.6</t>
  </si>
  <si>
    <t>93-520</t>
  </si>
  <si>
    <t>69.2</t>
  </si>
  <si>
    <t>40-676</t>
  </si>
  <si>
    <t>80-404</t>
  </si>
  <si>
    <t>62.1</t>
  </si>
  <si>
    <t>20-958</t>
  </si>
  <si>
    <t>85-895</t>
  </si>
  <si>
    <t>80-654</t>
  </si>
  <si>
    <t>79.5</t>
  </si>
  <si>
    <t>91-519</t>
  </si>
  <si>
    <t>66.5</t>
  </si>
  <si>
    <t>04-743</t>
  </si>
  <si>
    <t>25-022</t>
  </si>
  <si>
    <t>80.7</t>
  </si>
  <si>
    <t>15-587</t>
  </si>
  <si>
    <t>słupsk</t>
  </si>
  <si>
    <t>76-209</t>
  </si>
  <si>
    <t>87.5</t>
  </si>
  <si>
    <t>20-364</t>
  </si>
  <si>
    <t>51.0</t>
  </si>
  <si>
    <t>80-884</t>
  </si>
  <si>
    <t>80-514</t>
  </si>
  <si>
    <t>54.6</t>
  </si>
  <si>
    <t>65-110</t>
  </si>
  <si>
    <t>69.5</t>
  </si>
  <si>
    <t>03-105</t>
  </si>
  <si>
    <t>64.1</t>
  </si>
  <si>
    <t>80-680</t>
  </si>
  <si>
    <t>66.4</t>
  </si>
  <si>
    <t>70-893</t>
  </si>
  <si>
    <t>71-011</t>
  </si>
  <si>
    <t>45-472</t>
  </si>
  <si>
    <t>90-735</t>
  </si>
  <si>
    <t>68.2</t>
  </si>
  <si>
    <t>93-436</t>
  </si>
  <si>
    <t>81-353</t>
  </si>
  <si>
    <t>70-206</t>
  </si>
  <si>
    <t>72.7</t>
  </si>
  <si>
    <t>31-460</t>
  </si>
  <si>
    <t>75-736</t>
  </si>
  <si>
    <t>03-982</t>
  </si>
  <si>
    <t>75-202</t>
  </si>
  <si>
    <t>20-711</t>
  </si>
  <si>
    <t>86.0</t>
  </si>
  <si>
    <t>70-021</t>
  </si>
  <si>
    <t>00-557</t>
  </si>
  <si>
    <t>74.8</t>
  </si>
  <si>
    <t>90-750</t>
  </si>
  <si>
    <t>65-331</t>
  </si>
  <si>
    <t>15-551</t>
  </si>
  <si>
    <t>74.1</t>
  </si>
  <si>
    <t>92-547</t>
  </si>
  <si>
    <t>71-086</t>
  </si>
  <si>
    <t>89.7</t>
  </si>
  <si>
    <t>85-790</t>
  </si>
  <si>
    <t>40-537</t>
  </si>
  <si>
    <t>03-787</t>
  </si>
  <si>
    <t>15-342</t>
  </si>
  <si>
    <t>81-475</t>
  </si>
  <si>
    <t>96.6</t>
  </si>
  <si>
    <t>93-459</t>
  </si>
  <si>
    <t>55.5</t>
  </si>
  <si>
    <t>60-621</t>
  </si>
  <si>
    <t>02-131</t>
  </si>
  <si>
    <t>53-603</t>
  </si>
  <si>
    <t>02-973</t>
  </si>
  <si>
    <t>00-368</t>
  </si>
  <si>
    <t>70-377</t>
  </si>
  <si>
    <t>31-990</t>
  </si>
  <si>
    <t>70.0</t>
  </si>
  <si>
    <t>60-716</t>
  </si>
  <si>
    <t>54-135</t>
  </si>
  <si>
    <t>91.3</t>
  </si>
  <si>
    <t>02-527</t>
  </si>
  <si>
    <t>10-745</t>
  </si>
  <si>
    <t>83.7</t>
  </si>
  <si>
    <t>60-637</t>
  </si>
  <si>
    <t>00-149</t>
  </si>
  <si>
    <t>85-713</t>
  </si>
  <si>
    <t>40-773</t>
  </si>
  <si>
    <t>25-219</t>
  </si>
  <si>
    <t>78.9</t>
  </si>
  <si>
    <t>91-521</t>
  </si>
  <si>
    <t>63.9</t>
  </si>
  <si>
    <t>31-144</t>
  </si>
  <si>
    <t>61-304</t>
  </si>
  <si>
    <t>93-373</t>
  </si>
  <si>
    <t>93-494</t>
  </si>
  <si>
    <t>30-394</t>
  </si>
  <si>
    <t>67.6</t>
  </si>
  <si>
    <t>51-200</t>
  </si>
  <si>
    <t>90-701</t>
  </si>
  <si>
    <t>104.6</t>
  </si>
  <si>
    <t>02-511</t>
  </si>
  <si>
    <t>83.0</t>
  </si>
  <si>
    <t>25-145</t>
  </si>
  <si>
    <t>90-210</t>
  </si>
  <si>
    <t>51-350</t>
  </si>
  <si>
    <t>15-693</t>
  </si>
  <si>
    <t>90.8</t>
  </si>
  <si>
    <t>61-335</t>
  </si>
  <si>
    <t>57.6</t>
  </si>
  <si>
    <t>10-516</t>
  </si>
  <si>
    <t>84.4</t>
  </si>
  <si>
    <t>92-311</t>
  </si>
  <si>
    <t>93-633</t>
  </si>
  <si>
    <t>75.4</t>
  </si>
  <si>
    <t>61-408</t>
  </si>
  <si>
    <t>15-560</t>
  </si>
  <si>
    <t>60-995</t>
  </si>
  <si>
    <t>40-716</t>
  </si>
  <si>
    <t>114.6</t>
  </si>
  <si>
    <t>94-121</t>
  </si>
  <si>
    <t>64.2</t>
  </si>
  <si>
    <t>30-379</t>
  </si>
  <si>
    <t>15-611</t>
  </si>
  <si>
    <t>68.7</t>
  </si>
  <si>
    <t>50-205</t>
  </si>
  <si>
    <t>60-416</t>
  </si>
  <si>
    <t>40-579</t>
  </si>
  <si>
    <t>91-850</t>
  </si>
  <si>
    <t>76.3</t>
  </si>
  <si>
    <t>31-053</t>
  </si>
  <si>
    <t>20-525</t>
  </si>
  <si>
    <t>54-134</t>
  </si>
  <si>
    <t>03-179</t>
  </si>
  <si>
    <t>30-437</t>
  </si>
  <si>
    <t>30-834</t>
  </si>
  <si>
    <t>89.5</t>
  </si>
  <si>
    <t>93-359</t>
  </si>
  <si>
    <t>51-143</t>
  </si>
  <si>
    <t>103.1</t>
  </si>
  <si>
    <t>65-050</t>
  </si>
  <si>
    <t>93-102</t>
  </si>
  <si>
    <t>00-213</t>
  </si>
  <si>
    <t>02-336</t>
  </si>
  <si>
    <t>40-074</t>
  </si>
  <si>
    <t>67.9</t>
  </si>
  <si>
    <t>71-333</t>
  </si>
  <si>
    <t>80-262</t>
  </si>
  <si>
    <t>71.2</t>
  </si>
  <si>
    <t>65.5</t>
  </si>
  <si>
    <t>80-410</t>
  </si>
  <si>
    <t>63.0</t>
  </si>
  <si>
    <t>02-268</t>
  </si>
  <si>
    <t>59.7</t>
  </si>
  <si>
    <t>61-003</t>
  </si>
  <si>
    <t>91.6</t>
  </si>
  <si>
    <t>30-655</t>
  </si>
  <si>
    <t>61-021</t>
  </si>
  <si>
    <t>77.4</t>
  </si>
  <si>
    <t>04-348</t>
  </si>
  <si>
    <t>97.5</t>
  </si>
  <si>
    <t>81-316</t>
  </si>
  <si>
    <t>69.7</t>
  </si>
  <si>
    <t>02-339</t>
  </si>
  <si>
    <t>04-882</t>
  </si>
  <si>
    <t>107.0</t>
  </si>
  <si>
    <t>15-166</t>
  </si>
  <si>
    <t>111.4</t>
  </si>
  <si>
    <t>02-264</t>
  </si>
  <si>
    <t>87.7</t>
  </si>
  <si>
    <t>WŁOCŁAWEK</t>
  </si>
  <si>
    <t>87-805</t>
  </si>
  <si>
    <t>71-493</t>
  </si>
  <si>
    <t>60-409</t>
  </si>
  <si>
    <t>01-947</t>
  </si>
  <si>
    <t>105.9</t>
  </si>
  <si>
    <t>75-521</t>
  </si>
  <si>
    <t>04-740</t>
  </si>
  <si>
    <t>80.5</t>
  </si>
  <si>
    <t>51-126</t>
  </si>
  <si>
    <t>70-348</t>
  </si>
  <si>
    <t>03-046</t>
  </si>
  <si>
    <t>61-423</t>
  </si>
  <si>
    <t>54.5</t>
  </si>
  <si>
    <t>81-332</t>
  </si>
  <si>
    <t>02-989</t>
  </si>
  <si>
    <t>45-677</t>
  </si>
  <si>
    <t>04-309</t>
  </si>
  <si>
    <t>106.1</t>
  </si>
  <si>
    <t>60-408</t>
  </si>
  <si>
    <t>82.4</t>
  </si>
  <si>
    <t>80-876</t>
  </si>
  <si>
    <t>61-014</t>
  </si>
  <si>
    <t>51.8</t>
  </si>
  <si>
    <t>30-129</t>
  </si>
  <si>
    <t>71.4</t>
  </si>
  <si>
    <t>65-755</t>
  </si>
  <si>
    <t>54.1</t>
  </si>
  <si>
    <t>20-151</t>
  </si>
  <si>
    <t>03-290</t>
  </si>
  <si>
    <t>15-151</t>
  </si>
  <si>
    <t>31-142</t>
  </si>
  <si>
    <t>87-105</t>
  </si>
  <si>
    <t>54.8</t>
  </si>
  <si>
    <t>40-560</t>
  </si>
  <si>
    <t>60-002</t>
  </si>
  <si>
    <t>72.3</t>
  </si>
  <si>
    <t>50-246</t>
  </si>
  <si>
    <t>01-497</t>
  </si>
  <si>
    <t>40-750</t>
  </si>
  <si>
    <t>50-228</t>
  </si>
  <si>
    <t>70-009</t>
  </si>
  <si>
    <t>112.8</t>
  </si>
  <si>
    <t>80-827</t>
  </si>
  <si>
    <t>15-239</t>
  </si>
  <si>
    <t>85.2</t>
  </si>
  <si>
    <t>15-680</t>
  </si>
  <si>
    <t>81.9</t>
  </si>
  <si>
    <t>85-435</t>
  </si>
  <si>
    <t>30-547</t>
  </si>
  <si>
    <t>93-008</t>
  </si>
  <si>
    <t>00-499</t>
  </si>
  <si>
    <t>40-749</t>
  </si>
  <si>
    <t>30-383</t>
  </si>
  <si>
    <t>15-088</t>
  </si>
  <si>
    <t>90-325</t>
  </si>
  <si>
    <t>90-717</t>
  </si>
  <si>
    <t>31-850</t>
  </si>
  <si>
    <t>15-540</t>
  </si>
  <si>
    <t>03-410</t>
  </si>
  <si>
    <t>03-799</t>
  </si>
  <si>
    <t>92-305</t>
  </si>
  <si>
    <t>56.8</t>
  </si>
  <si>
    <t>01-123</t>
  </si>
  <si>
    <t>104.9</t>
  </si>
  <si>
    <t>93-465</t>
  </si>
  <si>
    <t>80-178</t>
  </si>
  <si>
    <t>92.8</t>
  </si>
  <si>
    <t>70-412</t>
  </si>
  <si>
    <t>109.9</t>
  </si>
  <si>
    <t>61-312</t>
  </si>
  <si>
    <t>75-669</t>
  </si>
  <si>
    <t>65-462</t>
  </si>
  <si>
    <t>15-027</t>
  </si>
  <si>
    <t>102.8</t>
  </si>
  <si>
    <t>01-581</t>
  </si>
  <si>
    <t>04-739</t>
  </si>
  <si>
    <t>31-110</t>
  </si>
  <si>
    <t>82.9</t>
  </si>
  <si>
    <t>93-463</t>
  </si>
  <si>
    <t>50-111</t>
  </si>
  <si>
    <t>20-100</t>
  </si>
  <si>
    <t>54.4</t>
  </si>
  <si>
    <t>15-440</t>
  </si>
  <si>
    <t>91-088</t>
  </si>
  <si>
    <t>51-520</t>
  </si>
  <si>
    <t>71-499</t>
  </si>
  <si>
    <t>20-830</t>
  </si>
  <si>
    <t>04-528</t>
  </si>
  <si>
    <t>52-230</t>
  </si>
  <si>
    <t>93-648</t>
  </si>
  <si>
    <t>04-268</t>
  </si>
  <si>
    <t>80-644</t>
  </si>
  <si>
    <t>10-803</t>
  </si>
  <si>
    <t>85-403</t>
  </si>
  <si>
    <t>03-143</t>
  </si>
  <si>
    <t>59.6</t>
  </si>
  <si>
    <t>15-580</t>
  </si>
  <si>
    <t>50.8</t>
  </si>
  <si>
    <t>10-950</t>
  </si>
  <si>
    <t>03-816</t>
  </si>
  <si>
    <t>60-185</t>
  </si>
  <si>
    <t>75.3</t>
  </si>
  <si>
    <t>03-921</t>
  </si>
  <si>
    <t>78.4</t>
  </si>
  <si>
    <t>20-322</t>
  </si>
  <si>
    <t>03-993</t>
  </si>
  <si>
    <t>58.3</t>
  </si>
  <si>
    <t>108.7</t>
  </si>
  <si>
    <t>40-137</t>
  </si>
  <si>
    <t>90.3</t>
  </si>
  <si>
    <t>15-367</t>
  </si>
  <si>
    <t>15-161</t>
  </si>
  <si>
    <t>101.2</t>
  </si>
  <si>
    <t>25-823</t>
  </si>
  <si>
    <t>45-305</t>
  </si>
  <si>
    <t>88.6</t>
  </si>
  <si>
    <t>40-631</t>
  </si>
  <si>
    <t>50-344</t>
  </si>
  <si>
    <t>44.6</t>
  </si>
  <si>
    <t>91.4</t>
  </si>
  <si>
    <t>85-448</t>
  </si>
  <si>
    <t>90-063</t>
  </si>
  <si>
    <t>40-461</t>
  </si>
  <si>
    <t>85-087</t>
  </si>
  <si>
    <t>65-518</t>
  </si>
  <si>
    <t>45-533</t>
  </si>
  <si>
    <t>85-361</t>
  </si>
  <si>
    <t>80.4</t>
  </si>
  <si>
    <t>25-137</t>
  </si>
  <si>
    <t>54-027</t>
  </si>
  <si>
    <t>04-357</t>
  </si>
  <si>
    <t>94.8</t>
  </si>
  <si>
    <t>40-544</t>
  </si>
  <si>
    <t>110.8</t>
  </si>
  <si>
    <t>94-049</t>
  </si>
  <si>
    <t>90-222</t>
  </si>
  <si>
    <t>75-831</t>
  </si>
  <si>
    <t>42-218</t>
  </si>
  <si>
    <t>60.8</t>
  </si>
  <si>
    <t>81-188</t>
  </si>
  <si>
    <t>10-588</t>
  </si>
  <si>
    <t>81-535</t>
  </si>
  <si>
    <t>61.3</t>
  </si>
  <si>
    <t>40-665</t>
  </si>
  <si>
    <t>72.0</t>
  </si>
  <si>
    <t>61-849</t>
  </si>
  <si>
    <t>15-354</t>
  </si>
  <si>
    <t>85-162</t>
  </si>
  <si>
    <t>03-190</t>
  </si>
  <si>
    <t>25-703</t>
  </si>
  <si>
    <t>44.9</t>
  </si>
  <si>
    <t>61-065</t>
  </si>
  <si>
    <t>94-208</t>
  </si>
  <si>
    <t>02-109</t>
  </si>
  <si>
    <t>54-402</t>
  </si>
  <si>
    <t>71.8</t>
  </si>
  <si>
    <t>03-033</t>
  </si>
  <si>
    <t>92-725</t>
  </si>
  <si>
    <t>62.3</t>
  </si>
  <si>
    <t>03-751</t>
  </si>
  <si>
    <t>50-560</t>
  </si>
  <si>
    <t>03-186</t>
  </si>
  <si>
    <t>80-870</t>
  </si>
  <si>
    <t>85-419</t>
  </si>
  <si>
    <t>31-463</t>
  </si>
  <si>
    <t>60-193</t>
  </si>
  <si>
    <t>53-136</t>
  </si>
  <si>
    <t>03-450</t>
  </si>
  <si>
    <t>53.7</t>
  </si>
  <si>
    <t>60-746</t>
  </si>
  <si>
    <t>114.8</t>
  </si>
  <si>
    <t>75-322</t>
  </si>
  <si>
    <t>106.2</t>
  </si>
  <si>
    <t>81-066</t>
  </si>
  <si>
    <t>73.9</t>
  </si>
  <si>
    <t>54-618</t>
  </si>
  <si>
    <t>70-362</t>
  </si>
  <si>
    <t>40-543</t>
  </si>
  <si>
    <t>99.3</t>
  </si>
  <si>
    <t>00-123</t>
  </si>
  <si>
    <t>41-506</t>
  </si>
  <si>
    <t>75-668</t>
  </si>
  <si>
    <t>51.4</t>
  </si>
  <si>
    <t>04-877</t>
  </si>
  <si>
    <t>79.9</t>
  </si>
  <si>
    <t>15-434</t>
  </si>
  <si>
    <t>40-628</t>
  </si>
  <si>
    <t>53.9</t>
  </si>
  <si>
    <t>30-565</t>
  </si>
  <si>
    <t>42-200</t>
  </si>
  <si>
    <t>102.0</t>
  </si>
  <si>
    <t>93-464</t>
  </si>
  <si>
    <t>45-434</t>
  </si>
  <si>
    <t>80-888</t>
  </si>
  <si>
    <t>02-232</t>
  </si>
  <si>
    <t>70-778</t>
  </si>
  <si>
    <t>60-539</t>
  </si>
  <si>
    <t>51-507</t>
  </si>
  <si>
    <t>00-031</t>
  </si>
  <si>
    <t>109.2</t>
  </si>
  <si>
    <t>94-127</t>
  </si>
  <si>
    <t>58.6</t>
  </si>
  <si>
    <t>93-442</t>
  </si>
  <si>
    <t>85-356</t>
  </si>
  <si>
    <t>10-559</t>
  </si>
  <si>
    <t>20-143</t>
  </si>
  <si>
    <t>58.9</t>
  </si>
  <si>
    <t>75-847</t>
  </si>
  <si>
    <t>49.4</t>
  </si>
  <si>
    <t>81-138</t>
  </si>
  <si>
    <t>31-625</t>
  </si>
  <si>
    <t>45-316</t>
  </si>
  <si>
    <t>64.9</t>
  </si>
  <si>
    <t>92-729</t>
  </si>
  <si>
    <t>71.1</t>
  </si>
  <si>
    <t>45-771</t>
  </si>
  <si>
    <t>15-057</t>
  </si>
  <si>
    <t>71-791</t>
  </si>
  <si>
    <t>45-837</t>
  </si>
  <si>
    <t>93-570</t>
  </si>
  <si>
    <t>80.2</t>
  </si>
  <si>
    <t>03-117</t>
  </si>
  <si>
    <t>61-451</t>
  </si>
  <si>
    <t>93-641</t>
  </si>
  <si>
    <t>91-212</t>
  </si>
  <si>
    <t>00-901</t>
  </si>
  <si>
    <t>77.9</t>
  </si>
  <si>
    <t>15-673</t>
  </si>
  <si>
    <t>20-421</t>
  </si>
  <si>
    <t>48.0</t>
  </si>
  <si>
    <t>15-501</t>
  </si>
  <si>
    <t>80-835</t>
  </si>
  <si>
    <t>46.5</t>
  </si>
  <si>
    <t>91-364</t>
  </si>
  <si>
    <t>83.4</t>
  </si>
  <si>
    <t>26-604</t>
  </si>
  <si>
    <t>03-055</t>
  </si>
  <si>
    <t>54-060</t>
  </si>
  <si>
    <t>54-608</t>
  </si>
  <si>
    <t>85.4</t>
  </si>
  <si>
    <t>70-740</t>
  </si>
  <si>
    <t>65-311</t>
  </si>
  <si>
    <t>01-515</t>
  </si>
  <si>
    <t>60.6</t>
  </si>
  <si>
    <t>25-333</t>
  </si>
  <si>
    <t>01-160</t>
  </si>
  <si>
    <t>70-215</t>
  </si>
  <si>
    <t>87.8</t>
  </si>
  <si>
    <t>92-015</t>
  </si>
  <si>
    <t>61-689</t>
  </si>
  <si>
    <t>53-517</t>
  </si>
  <si>
    <t>03-507</t>
  </si>
  <si>
    <t>01-929</t>
  </si>
  <si>
    <t>91-527</t>
  </si>
  <si>
    <t>71-037</t>
  </si>
  <si>
    <t>15-247</t>
  </si>
  <si>
    <t>02-428</t>
  </si>
  <si>
    <t>10-838</t>
  </si>
  <si>
    <t>41-516</t>
  </si>
  <si>
    <t>25-613</t>
  </si>
  <si>
    <t>15-732</t>
  </si>
  <si>
    <t>93-640</t>
  </si>
  <si>
    <t>90.6</t>
  </si>
  <si>
    <t>75-307</t>
  </si>
  <si>
    <t>61-249</t>
  </si>
  <si>
    <t>92.7</t>
  </si>
  <si>
    <t>01-532</t>
  </si>
  <si>
    <t>30-952</t>
  </si>
  <si>
    <t>91-230</t>
  </si>
  <si>
    <t>43-382</t>
  </si>
  <si>
    <t>30-061</t>
  </si>
  <si>
    <t>100.2</t>
  </si>
  <si>
    <t>60-646</t>
  </si>
  <si>
    <t>92-405</t>
  </si>
  <si>
    <t>91-609</t>
  </si>
  <si>
    <t>02-913</t>
  </si>
  <si>
    <t>25-825</t>
  </si>
  <si>
    <t>69.8</t>
  </si>
  <si>
    <t>45-862</t>
  </si>
  <si>
    <t>04-980</t>
  </si>
  <si>
    <t>00-792</t>
  </si>
  <si>
    <t>68.5</t>
  </si>
  <si>
    <t>52-244</t>
  </si>
  <si>
    <t>20-578</t>
  </si>
  <si>
    <t>80-299</t>
  </si>
  <si>
    <t>52.8</t>
  </si>
  <si>
    <t>90-418</t>
  </si>
  <si>
    <t>02-634</t>
  </si>
  <si>
    <t>85-550</t>
  </si>
  <si>
    <t>51-630</t>
  </si>
  <si>
    <t>87.2</t>
  </si>
  <si>
    <t>00-640</t>
  </si>
  <si>
    <t>04-426</t>
  </si>
  <si>
    <t>90-948</t>
  </si>
  <si>
    <t>74.7</t>
  </si>
  <si>
    <t>04-619</t>
  </si>
  <si>
    <t>93-331</t>
  </si>
  <si>
    <t>57.5</t>
  </si>
  <si>
    <t>45-408</t>
  </si>
  <si>
    <t>79.6</t>
  </si>
  <si>
    <t>03-113</t>
  </si>
  <si>
    <t>60-363</t>
  </si>
  <si>
    <t>90-951</t>
  </si>
  <si>
    <t>01-164</t>
  </si>
  <si>
    <t>91-408</t>
  </si>
  <si>
    <t>108.2</t>
  </si>
  <si>
    <t>91-211</t>
  </si>
  <si>
    <t>98.9</t>
  </si>
  <si>
    <t>60-201</t>
  </si>
  <si>
    <t>61.2</t>
  </si>
  <si>
    <t>51-516</t>
  </si>
  <si>
    <t>10-816</t>
  </si>
  <si>
    <t>76.4</t>
  </si>
  <si>
    <t>54-425</t>
  </si>
  <si>
    <t>80-860</t>
  </si>
  <si>
    <t>50.1</t>
  </si>
  <si>
    <t>70-334</t>
  </si>
  <si>
    <t>80-154</t>
  </si>
  <si>
    <t>93-405</t>
  </si>
  <si>
    <t>70.4</t>
  </si>
  <si>
    <t>31-985</t>
  </si>
  <si>
    <t>40-681</t>
  </si>
  <si>
    <t>70-713</t>
  </si>
  <si>
    <t>91-164</t>
  </si>
  <si>
    <t>15-196</t>
  </si>
  <si>
    <t>54-116</t>
  </si>
  <si>
    <t>40-551</t>
  </si>
  <si>
    <t>02-800</t>
  </si>
  <si>
    <t>103.4</t>
  </si>
  <si>
    <t>90-266</t>
  </si>
  <si>
    <t>61-311</t>
  </si>
  <si>
    <t>65.2</t>
  </si>
  <si>
    <t>51-501</t>
  </si>
  <si>
    <t>04-187</t>
  </si>
  <si>
    <t>04-784</t>
  </si>
  <si>
    <t>93-302</t>
  </si>
  <si>
    <t>60.3</t>
  </si>
  <si>
    <t>65-506</t>
  </si>
  <si>
    <t>20-101</t>
  </si>
  <si>
    <t>01-261</t>
  </si>
  <si>
    <t>45-435</t>
  </si>
  <si>
    <t>61-128</t>
  </si>
  <si>
    <t>66.9</t>
  </si>
  <si>
    <t>01-616</t>
  </si>
  <si>
    <t>92-540</t>
  </si>
  <si>
    <t>20-536</t>
  </si>
  <si>
    <t>51.6</t>
  </si>
  <si>
    <t>80-231</t>
  </si>
  <si>
    <t>42-207</t>
  </si>
  <si>
    <t>61-339</t>
  </si>
  <si>
    <t>15-746</t>
  </si>
  <si>
    <t>60-158</t>
  </si>
  <si>
    <t>95.3</t>
  </si>
  <si>
    <t>04-161</t>
  </si>
  <si>
    <t>109.3</t>
  </si>
  <si>
    <t>05-076</t>
  </si>
  <si>
    <t>71-255</t>
  </si>
  <si>
    <t>04-501</t>
  </si>
  <si>
    <t>71-828</t>
  </si>
  <si>
    <t>03-942</t>
  </si>
  <si>
    <t>60-810</t>
  </si>
  <si>
    <t>80-338</t>
  </si>
  <si>
    <t>10-958</t>
  </si>
  <si>
    <t>01-340</t>
  </si>
  <si>
    <t>91-867</t>
  </si>
  <si>
    <t>85-360</t>
  </si>
  <si>
    <t>63.5</t>
  </si>
  <si>
    <t>85-616</t>
  </si>
  <si>
    <t>50-301</t>
  </si>
  <si>
    <t>54-614</t>
  </si>
  <si>
    <t>92-226</t>
  </si>
  <si>
    <t>95.2</t>
  </si>
  <si>
    <t>51-518</t>
  </si>
  <si>
    <t>78.6</t>
  </si>
  <si>
    <t>70-883</t>
  </si>
  <si>
    <t>71-802</t>
  </si>
  <si>
    <t>02-253</t>
  </si>
  <si>
    <t>31-999</t>
  </si>
  <si>
    <t>102.9</t>
  </si>
  <si>
    <t>02-775</t>
  </si>
  <si>
    <t>45-013</t>
  </si>
  <si>
    <t>61.7</t>
  </si>
  <si>
    <t>90-746</t>
  </si>
  <si>
    <t>02-270</t>
  </si>
  <si>
    <t>94-250</t>
  </si>
  <si>
    <t>20-282</t>
  </si>
  <si>
    <t>110.3</t>
  </si>
  <si>
    <t>01-563</t>
  </si>
  <si>
    <t>91-362</t>
  </si>
  <si>
    <t>44-100</t>
  </si>
  <si>
    <t>02-890</t>
  </si>
  <si>
    <t>65-128</t>
  </si>
  <si>
    <t>20-337</t>
  </si>
  <si>
    <t>50-201</t>
  </si>
  <si>
    <t>45-128</t>
  </si>
  <si>
    <t>94-043</t>
  </si>
  <si>
    <t>79.0</t>
  </si>
  <si>
    <t>94-001</t>
  </si>
  <si>
    <t>60-521</t>
  </si>
  <si>
    <t>85-750</t>
  </si>
  <si>
    <t>31-500</t>
  </si>
  <si>
    <t>80-873</t>
  </si>
  <si>
    <t>53-440</t>
  </si>
  <si>
    <t>70-452</t>
  </si>
  <si>
    <t>54-079</t>
  </si>
  <si>
    <t>65-138</t>
  </si>
  <si>
    <t>20-750</t>
  </si>
  <si>
    <t>80-319</t>
  </si>
  <si>
    <t>81-306</t>
  </si>
  <si>
    <t>60-732</t>
  </si>
  <si>
    <t>31-563</t>
  </si>
  <si>
    <t>20-083</t>
  </si>
  <si>
    <t>81.1</t>
  </si>
  <si>
    <t>65-960</t>
  </si>
  <si>
    <t>116.8</t>
  </si>
  <si>
    <t>04-910</t>
  </si>
  <si>
    <t>04-464</t>
  </si>
  <si>
    <t>94.7</t>
  </si>
  <si>
    <t>85-363</t>
  </si>
  <si>
    <t>54-511</t>
  </si>
  <si>
    <t>60-602</t>
  </si>
  <si>
    <t>81-361</t>
  </si>
  <si>
    <t>50.4</t>
  </si>
  <si>
    <t>93-468</t>
  </si>
  <si>
    <t>70-640</t>
  </si>
  <si>
    <t>81-589</t>
  </si>
  <si>
    <t>02-828</t>
  </si>
  <si>
    <t>10-580</t>
  </si>
  <si>
    <t>04-907</t>
  </si>
  <si>
    <t>01-552</t>
  </si>
  <si>
    <t>51-207</t>
  </si>
  <si>
    <t>87-812</t>
  </si>
  <si>
    <t>20-736</t>
  </si>
  <si>
    <t>02-482</t>
  </si>
  <si>
    <t>40-035</t>
  </si>
  <si>
    <t>81-417</t>
  </si>
  <si>
    <t>60-681</t>
  </si>
  <si>
    <t>00-012</t>
  </si>
  <si>
    <t>61-436</t>
  </si>
  <si>
    <t>79.4</t>
  </si>
  <si>
    <t>70-882</t>
  </si>
  <si>
    <t>53.4</t>
  </si>
  <si>
    <t>51-422</t>
  </si>
  <si>
    <t>30-898</t>
  </si>
  <si>
    <t>85-548</t>
  </si>
  <si>
    <t>81-074</t>
  </si>
  <si>
    <t>90-215</t>
  </si>
  <si>
    <t>30-718</t>
  </si>
  <si>
    <t>101.9</t>
  </si>
  <si>
    <t>65-061</t>
  </si>
  <si>
    <t>61-875</t>
  </si>
  <si>
    <t>31-839</t>
  </si>
  <si>
    <t>61-104</t>
  </si>
  <si>
    <t>04-884</t>
  </si>
  <si>
    <t>10-165</t>
  </si>
  <si>
    <t>80-414</t>
  </si>
  <si>
    <t>51-137</t>
  </si>
  <si>
    <t>00-027</t>
  </si>
  <si>
    <t>105.5</t>
  </si>
  <si>
    <t>75-200</t>
  </si>
  <si>
    <t>95.6</t>
  </si>
  <si>
    <t>25-212</t>
  </si>
  <si>
    <t>20-858</t>
  </si>
  <si>
    <t>40-526</t>
  </si>
  <si>
    <t>80-809</t>
  </si>
  <si>
    <t>03-196</t>
  </si>
  <si>
    <t>25-705</t>
  </si>
  <si>
    <t>51-205</t>
  </si>
  <si>
    <t>93.8</t>
  </si>
  <si>
    <t>81-603</t>
  </si>
  <si>
    <t>00-208</t>
  </si>
  <si>
    <t>03-687</t>
  </si>
  <si>
    <t>94-022</t>
  </si>
  <si>
    <t>91.9</t>
  </si>
  <si>
    <t>30-798</t>
  </si>
  <si>
    <t>15-531</t>
  </si>
  <si>
    <t>95.4</t>
  </si>
  <si>
    <t>93-273</t>
  </si>
  <si>
    <t>80-415</t>
  </si>
  <si>
    <t>75-636</t>
  </si>
  <si>
    <t>01-009</t>
  </si>
  <si>
    <t>92-512</t>
  </si>
  <si>
    <t>85-366</t>
  </si>
  <si>
    <t>75-256</t>
  </si>
  <si>
    <t>85-352</t>
  </si>
  <si>
    <t>91-129</t>
  </si>
  <si>
    <t>04-853</t>
  </si>
  <si>
    <t>91.2</t>
  </si>
  <si>
    <t>43-318</t>
  </si>
  <si>
    <t>30-091</t>
  </si>
  <si>
    <t>47-220</t>
  </si>
  <si>
    <t>03-909</t>
  </si>
  <si>
    <t>65-437</t>
  </si>
  <si>
    <t>97.8</t>
  </si>
  <si>
    <t>53-212</t>
  </si>
  <si>
    <t>75-672</t>
  </si>
  <si>
    <t>20-408</t>
  </si>
  <si>
    <t>93-217</t>
  </si>
  <si>
    <t>02-955</t>
  </si>
  <si>
    <t>02-758</t>
  </si>
  <si>
    <t>80-854</t>
  </si>
  <si>
    <t>91-134</t>
  </si>
  <si>
    <t>45-309</t>
  </si>
  <si>
    <t>50-245</t>
  </si>
  <si>
    <t>93-020</t>
  </si>
  <si>
    <t>20-826</t>
  </si>
  <si>
    <t>91-226</t>
  </si>
  <si>
    <t>31-278</t>
  </si>
  <si>
    <t>75-229</t>
  </si>
  <si>
    <t>45-622</t>
  </si>
  <si>
    <t>04-123</t>
  </si>
  <si>
    <t>69.4</t>
  </si>
  <si>
    <t>02-794</t>
  </si>
  <si>
    <t>48.7</t>
  </si>
  <si>
    <t>60.0</t>
  </si>
  <si>
    <t>60-447</t>
  </si>
  <si>
    <t>02-470</t>
  </si>
  <si>
    <t>81-363</t>
  </si>
  <si>
    <t>30-722</t>
  </si>
  <si>
    <t>70.1</t>
  </si>
  <si>
    <t>02-936</t>
  </si>
  <si>
    <t>30-203</t>
  </si>
  <si>
    <t>75-398</t>
  </si>
  <si>
    <t>64.0</t>
  </si>
  <si>
    <t>25-532</t>
  </si>
  <si>
    <t>91.0</t>
  </si>
  <si>
    <t>91-496</t>
  </si>
  <si>
    <t>80-170</t>
  </si>
  <si>
    <t>81-377</t>
  </si>
  <si>
    <t>81-210</t>
  </si>
  <si>
    <t>03-750</t>
  </si>
  <si>
    <t>31-619</t>
  </si>
  <si>
    <t>02-006</t>
  </si>
  <si>
    <t>70-217</t>
  </si>
  <si>
    <t>111.9</t>
  </si>
  <si>
    <t>70.6</t>
  </si>
  <si>
    <t>85-436</t>
  </si>
  <si>
    <t>04-998</t>
  </si>
  <si>
    <t>84.5</t>
  </si>
  <si>
    <t>71.9</t>
  </si>
  <si>
    <t>80-811</t>
  </si>
  <si>
    <t>30-389</t>
  </si>
  <si>
    <t>10-414</t>
  </si>
  <si>
    <t>02-454</t>
  </si>
  <si>
    <t>93-031</t>
  </si>
  <si>
    <t>90-553</t>
  </si>
  <si>
    <t>02-953</t>
  </si>
  <si>
    <t>92-016</t>
  </si>
  <si>
    <t>92-626</t>
  </si>
  <si>
    <t>91-231</t>
  </si>
  <si>
    <t>81-179</t>
  </si>
  <si>
    <t>45-011</t>
  </si>
  <si>
    <t>71-723</t>
  </si>
  <si>
    <t>92-323</t>
  </si>
  <si>
    <t>93-546</t>
  </si>
  <si>
    <t>00-400</t>
  </si>
  <si>
    <t>40-485</t>
  </si>
  <si>
    <t>71.7</t>
  </si>
  <si>
    <t>80-722</t>
  </si>
  <si>
    <t>10-849</t>
  </si>
  <si>
    <t>75-613</t>
  </si>
  <si>
    <t>56.4</t>
  </si>
  <si>
    <t>93-347</t>
  </si>
  <si>
    <t>106.5</t>
  </si>
  <si>
    <t>71-821</t>
  </si>
  <si>
    <t>113.3</t>
  </si>
  <si>
    <t>80-365</t>
  </si>
  <si>
    <t>51-668</t>
  </si>
  <si>
    <t>87-806</t>
  </si>
  <si>
    <t>105.3</t>
  </si>
  <si>
    <t>91-358</t>
  </si>
  <si>
    <t>40-725</t>
  </si>
  <si>
    <t>00-067</t>
  </si>
  <si>
    <t>53-022</t>
  </si>
  <si>
    <t>02-203</t>
  </si>
  <si>
    <t>80-465</t>
  </si>
  <si>
    <t>87-116</t>
  </si>
  <si>
    <t>02-797</t>
  </si>
  <si>
    <t>01-927</t>
  </si>
  <si>
    <t>30-807</t>
  </si>
  <si>
    <t>01-207</t>
  </si>
  <si>
    <t>48.6</t>
  </si>
  <si>
    <t>53-609</t>
  </si>
  <si>
    <t>KALISZ</t>
  </si>
  <si>
    <t>62-804</t>
  </si>
  <si>
    <t>25-418</t>
  </si>
  <si>
    <t>105.8</t>
  </si>
  <si>
    <t>53-341</t>
  </si>
  <si>
    <t>51-429</t>
  </si>
  <si>
    <t>92.4</t>
  </si>
  <si>
    <t>20-834</t>
  </si>
  <si>
    <t>40-572</t>
  </si>
  <si>
    <t>52.2</t>
  </si>
  <si>
    <t>45-127</t>
  </si>
  <si>
    <t>71-742</t>
  </si>
  <si>
    <t>60-844</t>
  </si>
  <si>
    <t>30-428</t>
  </si>
  <si>
    <t>25-408</t>
  </si>
  <si>
    <t>20-118</t>
  </si>
  <si>
    <t>85-207</t>
  </si>
  <si>
    <t>85-331</t>
  </si>
  <si>
    <t>50.5</t>
  </si>
  <si>
    <t>01-986</t>
  </si>
  <si>
    <t>80-052</t>
  </si>
  <si>
    <t>106.6</t>
  </si>
  <si>
    <t>01-925</t>
  </si>
  <si>
    <t>60-953</t>
  </si>
  <si>
    <t>02-870</t>
  </si>
  <si>
    <t>93-615</t>
  </si>
  <si>
    <t>45-572</t>
  </si>
  <si>
    <t>20-606</t>
  </si>
  <si>
    <t>60-801</t>
  </si>
  <si>
    <t>57.4</t>
  </si>
  <si>
    <t>62.4</t>
  </si>
  <si>
    <t>02-910</t>
  </si>
  <si>
    <t>85-792</t>
  </si>
  <si>
    <t>65-441</t>
  </si>
  <si>
    <t>53-326</t>
  </si>
  <si>
    <t>61-833</t>
  </si>
  <si>
    <t>62.6</t>
  </si>
  <si>
    <t>80-637</t>
  </si>
  <si>
    <t>31-214</t>
  </si>
  <si>
    <t>01-850</t>
  </si>
  <si>
    <t>54-312</t>
  </si>
  <si>
    <t>70-730</t>
  </si>
  <si>
    <t>04-901</t>
  </si>
  <si>
    <t>97.7</t>
  </si>
  <si>
    <t>91-402</t>
  </si>
  <si>
    <t>65-510</t>
  </si>
  <si>
    <t>81-063</t>
  </si>
  <si>
    <t>40-112</t>
  </si>
  <si>
    <t>02-386</t>
  </si>
  <si>
    <t>93-472</t>
  </si>
  <si>
    <t>85-204</t>
  </si>
  <si>
    <t>02-830</t>
  </si>
  <si>
    <t>71.5</t>
  </si>
  <si>
    <t>75-001</t>
  </si>
  <si>
    <t>106.4</t>
  </si>
  <si>
    <t>45-218</t>
  </si>
  <si>
    <t>115.7</t>
  </si>
  <si>
    <t>01-121</t>
  </si>
  <si>
    <t>80-075</t>
  </si>
  <si>
    <t>40-007</t>
  </si>
  <si>
    <t>87.4</t>
  </si>
  <si>
    <t>10-187</t>
  </si>
  <si>
    <t>01-217</t>
  </si>
  <si>
    <t>25-208</t>
  </si>
  <si>
    <t>68.0</t>
  </si>
  <si>
    <t>01-486</t>
  </si>
  <si>
    <t>88.3</t>
  </si>
  <si>
    <t>92-720</t>
  </si>
  <si>
    <t>73.2</t>
  </si>
  <si>
    <t>31-273</t>
  </si>
  <si>
    <t>43-346</t>
  </si>
  <si>
    <t>31-859</t>
  </si>
  <si>
    <t>10-533</t>
  </si>
  <si>
    <t>26-601</t>
  </si>
  <si>
    <t>58-505</t>
  </si>
  <si>
    <t>54-215</t>
  </si>
  <si>
    <t>85-129</t>
  </si>
  <si>
    <t>93-492</t>
  </si>
  <si>
    <t>45.6</t>
  </si>
  <si>
    <t>75-453</t>
  </si>
  <si>
    <t>104.4</t>
  </si>
  <si>
    <t>31-131</t>
  </si>
  <si>
    <t>20-317</t>
  </si>
  <si>
    <t>80-761</t>
  </si>
  <si>
    <t>65-548</t>
  </si>
  <si>
    <t>03-259</t>
  </si>
  <si>
    <t>25-717</t>
  </si>
  <si>
    <t>42-209</t>
  </si>
  <si>
    <t>30-538</t>
  </si>
  <si>
    <t>10-116</t>
  </si>
  <si>
    <t>45.2</t>
  </si>
  <si>
    <t>20-314</t>
  </si>
  <si>
    <t>93-242</t>
  </si>
  <si>
    <t>61-313</t>
  </si>
  <si>
    <t>70-870</t>
  </si>
  <si>
    <t>60-461</t>
  </si>
  <si>
    <t>80-176</t>
  </si>
  <si>
    <t>71-047</t>
  </si>
  <si>
    <t>90-323</t>
  </si>
  <si>
    <t>01-022</t>
  </si>
  <si>
    <t>01-521</t>
  </si>
  <si>
    <t>54-110</t>
  </si>
  <si>
    <t>71-016</t>
  </si>
  <si>
    <t>03-876</t>
  </si>
  <si>
    <t>104.5</t>
  </si>
  <si>
    <t>02-743</t>
  </si>
  <si>
    <t>02-572</t>
  </si>
  <si>
    <t>93-583</t>
  </si>
  <si>
    <t>91-357</t>
  </si>
  <si>
    <t>30-148</t>
  </si>
  <si>
    <t>92.2</t>
  </si>
  <si>
    <t>93-413</t>
  </si>
  <si>
    <t>54-616</t>
  </si>
  <si>
    <t>31-524</t>
  </si>
  <si>
    <t>60-327</t>
  </si>
  <si>
    <t>tarnów</t>
  </si>
  <si>
    <t>33-110</t>
  </si>
  <si>
    <t>91-826</t>
  </si>
  <si>
    <t>80-177</t>
  </si>
  <si>
    <t>02-548</t>
  </si>
  <si>
    <t>90-203</t>
  </si>
  <si>
    <t>61-507</t>
  </si>
  <si>
    <t>61-469</t>
  </si>
  <si>
    <t>25-671</t>
  </si>
  <si>
    <t>93-632</t>
  </si>
  <si>
    <t>50-406</t>
  </si>
  <si>
    <t>02-605</t>
  </si>
  <si>
    <t>51-212</t>
  </si>
  <si>
    <t>04-463</t>
  </si>
  <si>
    <t>113.9</t>
  </si>
  <si>
    <t>03-631</t>
  </si>
  <si>
    <t>83.1</t>
  </si>
  <si>
    <t>03-037</t>
  </si>
  <si>
    <t>03-482</t>
  </si>
  <si>
    <t>15-156</t>
  </si>
  <si>
    <t>00-193</t>
  </si>
  <si>
    <t>53-034</t>
  </si>
  <si>
    <t>60-386</t>
  </si>
  <si>
    <t>52.3</t>
  </si>
  <si>
    <t>85-558</t>
  </si>
  <si>
    <t>10-614</t>
  </si>
  <si>
    <t>107.1</t>
  </si>
  <si>
    <t>03-770</t>
  </si>
  <si>
    <t>94.0</t>
  </si>
  <si>
    <t>52-130</t>
  </si>
  <si>
    <t>87.3</t>
  </si>
  <si>
    <t>80-516</t>
  </si>
  <si>
    <t>00-309</t>
  </si>
  <si>
    <t>93-148</t>
  </si>
  <si>
    <t>111.6</t>
  </si>
  <si>
    <t>04-475</t>
  </si>
  <si>
    <t>15-655</t>
  </si>
  <si>
    <t>00-686</t>
  </si>
  <si>
    <t>30-223</t>
  </si>
  <si>
    <t>75-306</t>
  </si>
  <si>
    <t>103.6</t>
  </si>
  <si>
    <t>54-042</t>
  </si>
  <si>
    <t>108.1</t>
  </si>
  <si>
    <t>65-544</t>
  </si>
  <si>
    <t>03-678</t>
  </si>
  <si>
    <t>41-923</t>
  </si>
  <si>
    <t>80-706</t>
  </si>
  <si>
    <t>03-024</t>
  </si>
  <si>
    <t>93-153</t>
  </si>
  <si>
    <t>00-172</t>
  </si>
  <si>
    <t>60-648</t>
  </si>
  <si>
    <t>81-258</t>
  </si>
  <si>
    <t>54.9</t>
  </si>
  <si>
    <t>45-235</t>
  </si>
  <si>
    <t>92-638</t>
  </si>
  <si>
    <t>31-230</t>
  </si>
  <si>
    <t>90-026</t>
  </si>
  <si>
    <t>94-040</t>
  </si>
  <si>
    <t>79.2</t>
  </si>
  <si>
    <t>40-580</t>
  </si>
  <si>
    <t>52-423</t>
  </si>
  <si>
    <t>80-556</t>
  </si>
  <si>
    <t>03-114</t>
  </si>
  <si>
    <t>04-035</t>
  </si>
  <si>
    <t>10-375</t>
  </si>
  <si>
    <t>20-029</t>
  </si>
  <si>
    <t>58-588</t>
  </si>
  <si>
    <t>65.4</t>
  </si>
  <si>
    <t>40-661</t>
  </si>
  <si>
    <t>93-026</t>
  </si>
  <si>
    <t>44-122</t>
  </si>
  <si>
    <t>88.4</t>
  </si>
  <si>
    <t>80-150</t>
  </si>
  <si>
    <t>61-489</t>
  </si>
  <si>
    <t>01-472</t>
  </si>
  <si>
    <t>75-644</t>
  </si>
  <si>
    <t>45-070</t>
  </si>
  <si>
    <t>01-630</t>
  </si>
  <si>
    <t>20-707</t>
  </si>
  <si>
    <t>30-806</t>
  </si>
  <si>
    <t>25-318</t>
  </si>
  <si>
    <t>03-418</t>
  </si>
  <si>
    <t>61-421</t>
  </si>
  <si>
    <t>30-012</t>
  </si>
  <si>
    <t>03-885</t>
  </si>
  <si>
    <t>01-499</t>
  </si>
  <si>
    <t>113.7</t>
  </si>
  <si>
    <t>30-665</t>
  </si>
  <si>
    <t>10-562</t>
  </si>
  <si>
    <t>20-811</t>
  </si>
  <si>
    <t>80-564</t>
  </si>
  <si>
    <t>71-525</t>
  </si>
  <si>
    <t>70-013</t>
  </si>
  <si>
    <t>103.8</t>
  </si>
  <si>
    <t>65-076</t>
  </si>
  <si>
    <t>75-406</t>
  </si>
  <si>
    <t>15-840</t>
  </si>
  <si>
    <t>80-298</t>
  </si>
  <si>
    <t>40-100</t>
  </si>
  <si>
    <t>71-694</t>
  </si>
  <si>
    <t>30-384</t>
  </si>
  <si>
    <t>25-564</t>
  </si>
  <si>
    <t>40-755</t>
  </si>
  <si>
    <t>51-112</t>
  </si>
  <si>
    <t>61-486</t>
  </si>
  <si>
    <t>51-355</t>
  </si>
  <si>
    <t>92-108</t>
  </si>
  <si>
    <t>50-261</t>
  </si>
  <si>
    <t>55.8</t>
  </si>
  <si>
    <t>04-957</t>
  </si>
  <si>
    <t>114.4</t>
  </si>
  <si>
    <t>30-436</t>
  </si>
  <si>
    <t>61-851</t>
  </si>
  <si>
    <t>61.1</t>
  </si>
  <si>
    <t>75-235</t>
  </si>
  <si>
    <t>71-069</t>
  </si>
  <si>
    <t>98.2</t>
  </si>
  <si>
    <t>25-141</t>
  </si>
  <si>
    <t>45-640</t>
  </si>
  <si>
    <t>60-645</t>
  </si>
  <si>
    <t>80-407</t>
  </si>
  <si>
    <t>04-847</t>
  </si>
  <si>
    <t>15-182</t>
  </si>
  <si>
    <t>04-791</t>
  </si>
  <si>
    <t>65-160</t>
  </si>
  <si>
    <t>77.3</t>
  </si>
  <si>
    <t>15-743</t>
  </si>
  <si>
    <t>10-344</t>
  </si>
  <si>
    <t>91-148</t>
  </si>
  <si>
    <t>30-420</t>
  </si>
  <si>
    <t>61-442</t>
  </si>
  <si>
    <t>51-169</t>
  </si>
  <si>
    <t>40-341</t>
  </si>
  <si>
    <t>25-379</t>
  </si>
  <si>
    <t>04-691</t>
  </si>
  <si>
    <t>02-184</t>
  </si>
  <si>
    <t>40-632</t>
  </si>
  <si>
    <t>71-507</t>
  </si>
  <si>
    <t>40-860</t>
  </si>
  <si>
    <t>105.0</t>
  </si>
  <si>
    <t>02-265</t>
  </si>
  <si>
    <t>81-301</t>
  </si>
  <si>
    <t>70-895</t>
  </si>
  <si>
    <t>00-908</t>
  </si>
  <si>
    <t>52-126</t>
  </si>
  <si>
    <t>85-085</t>
  </si>
  <si>
    <t>94-032</t>
  </si>
  <si>
    <t>03-847</t>
  </si>
  <si>
    <t>00-227</t>
  </si>
  <si>
    <t>54-046</t>
  </si>
  <si>
    <t>43-303</t>
  </si>
  <si>
    <t>90-127</t>
  </si>
  <si>
    <t>90-404</t>
  </si>
  <si>
    <t>30-252</t>
  </si>
  <si>
    <t>31-061</t>
  </si>
  <si>
    <t>109.6</t>
  </si>
  <si>
    <t>81-631</t>
  </si>
  <si>
    <t>02-946</t>
  </si>
  <si>
    <t>30-638</t>
  </si>
  <si>
    <t>89.2</t>
  </si>
  <si>
    <t>51-152</t>
  </si>
  <si>
    <t>70-752</t>
  </si>
  <si>
    <t>50-067</t>
  </si>
  <si>
    <t>15-686</t>
  </si>
  <si>
    <t>52-214</t>
  </si>
  <si>
    <t>15-788</t>
  </si>
  <si>
    <t>59.8</t>
  </si>
  <si>
    <t>00-040</t>
  </si>
  <si>
    <t>61-308</t>
  </si>
  <si>
    <t>85-013</t>
  </si>
  <si>
    <t>100.5</t>
  </si>
  <si>
    <t>03-324</t>
  </si>
  <si>
    <t>04-836</t>
  </si>
  <si>
    <t>50-339</t>
  </si>
  <si>
    <t>03-581</t>
  </si>
  <si>
    <t>109.5</t>
  </si>
  <si>
    <t>60-592</t>
  </si>
  <si>
    <t>111.5</t>
  </si>
  <si>
    <t>00-035</t>
  </si>
  <si>
    <t>04-977</t>
  </si>
  <si>
    <t>90-316</t>
  </si>
  <si>
    <t>61-323</t>
  </si>
  <si>
    <t>20-713</t>
  </si>
  <si>
    <t>85-459</t>
  </si>
  <si>
    <t>00-225</t>
  </si>
  <si>
    <t>01-262</t>
  </si>
  <si>
    <t>02-443</t>
  </si>
  <si>
    <t>107.7</t>
  </si>
  <si>
    <t>50-508</t>
  </si>
  <si>
    <t>31-072</t>
  </si>
  <si>
    <t>110.6</t>
  </si>
  <si>
    <t>60-163</t>
  </si>
  <si>
    <t>61-493</t>
  </si>
  <si>
    <t>85-124</t>
  </si>
  <si>
    <t>85-529</t>
  </si>
  <si>
    <t>59.4</t>
  </si>
  <si>
    <t>52-024</t>
  </si>
  <si>
    <t>81-634</t>
  </si>
  <si>
    <t>30-821</t>
  </si>
  <si>
    <t>85-045</t>
  </si>
  <si>
    <t>81.6</t>
  </si>
  <si>
    <t>15-564</t>
  </si>
  <si>
    <t>04-050</t>
  </si>
  <si>
    <t>72.2</t>
  </si>
  <si>
    <t>60-115</t>
  </si>
  <si>
    <t>40-674</t>
  </si>
  <si>
    <t>61-404</t>
  </si>
  <si>
    <t>90-243</t>
  </si>
  <si>
    <t>71-642</t>
  </si>
  <si>
    <t>20-621</t>
  </si>
  <si>
    <t>91-334</t>
  </si>
  <si>
    <t>70-875</t>
  </si>
  <si>
    <t>02-483</t>
  </si>
  <si>
    <t>85-304</t>
  </si>
  <si>
    <t>53-129</t>
  </si>
  <si>
    <t>50-305</t>
  </si>
  <si>
    <t>31-155</t>
  </si>
  <si>
    <t>20-820</t>
  </si>
  <si>
    <t>31-229</t>
  </si>
  <si>
    <t>65-055</t>
  </si>
  <si>
    <t>60-822</t>
  </si>
  <si>
    <t>101.3</t>
  </si>
  <si>
    <t>85-553</t>
  </si>
  <si>
    <t>94.2</t>
  </si>
  <si>
    <t>03-371</t>
  </si>
  <si>
    <t>60-176</t>
  </si>
  <si>
    <t>30-071</t>
  </si>
  <si>
    <t>01-635</t>
  </si>
  <si>
    <t>80-356</t>
  </si>
  <si>
    <t>81-502</t>
  </si>
  <si>
    <t>60-544</t>
  </si>
  <si>
    <t>04-431</t>
  </si>
  <si>
    <t>80-831</t>
  </si>
  <si>
    <t>92-548</t>
  </si>
  <si>
    <t>54-058</t>
  </si>
  <si>
    <t>51-161</t>
  </si>
  <si>
    <t>70-375</t>
  </si>
  <si>
    <t>40-127</t>
  </si>
  <si>
    <t>80-110</t>
  </si>
  <si>
    <t>15-134</t>
  </si>
  <si>
    <t>15-682</t>
  </si>
  <si>
    <t>81-305</t>
  </si>
  <si>
    <t>31-462</t>
  </si>
  <si>
    <t>31-559</t>
  </si>
  <si>
    <t>02-059</t>
  </si>
  <si>
    <t>76.9</t>
  </si>
  <si>
    <t>75-412</t>
  </si>
  <si>
    <t>04-313</t>
  </si>
  <si>
    <t>04-810</t>
  </si>
  <si>
    <t>100.6</t>
  </si>
  <si>
    <t>03-197</t>
  </si>
  <si>
    <t>48.2</t>
  </si>
  <si>
    <t>10-160</t>
  </si>
  <si>
    <t>52-122</t>
  </si>
  <si>
    <t>90-710</t>
  </si>
  <si>
    <t>25-443</t>
  </si>
  <si>
    <t>71-203</t>
  </si>
  <si>
    <t>81-919</t>
  </si>
  <si>
    <t>00-013</t>
  </si>
  <si>
    <t>94-112</t>
  </si>
  <si>
    <t>61-345</t>
  </si>
  <si>
    <t>85-375</t>
  </si>
  <si>
    <t>114.5</t>
  </si>
  <si>
    <t>91-029</t>
  </si>
  <si>
    <t>40-854</t>
  </si>
  <si>
    <t>30-039</t>
  </si>
  <si>
    <t>92-610</t>
  </si>
  <si>
    <t>85-009</t>
  </si>
  <si>
    <t>25-813</t>
  </si>
  <si>
    <t>30-556</t>
  </si>
  <si>
    <t>02-654</t>
  </si>
  <si>
    <t>31-024</t>
  </si>
  <si>
    <t>91-356</t>
  </si>
  <si>
    <t>52-119</t>
  </si>
  <si>
    <t>70-665</t>
  </si>
  <si>
    <t>115.9</t>
  </si>
  <si>
    <t>53-125</t>
  </si>
  <si>
    <t>20-233</t>
  </si>
  <si>
    <t>109.1</t>
  </si>
  <si>
    <t>20-379</t>
  </si>
  <si>
    <t>70-827</t>
  </si>
  <si>
    <t>25-392</t>
  </si>
  <si>
    <t>03-531</t>
  </si>
  <si>
    <t>93.1</t>
  </si>
  <si>
    <t>10-172</t>
  </si>
  <si>
    <t>20-034</t>
  </si>
  <si>
    <t>54-061</t>
  </si>
  <si>
    <t>45-137</t>
  </si>
  <si>
    <t>60-178</t>
  </si>
  <si>
    <t>61-819</t>
  </si>
  <si>
    <t>109.0</t>
  </si>
  <si>
    <t>10-699</t>
  </si>
  <si>
    <t>41-933</t>
  </si>
  <si>
    <t>54-703</t>
  </si>
  <si>
    <t>02-843</t>
  </si>
  <si>
    <t>40-077</t>
  </si>
  <si>
    <t>01-170</t>
  </si>
  <si>
    <t>85-520</t>
  </si>
  <si>
    <t>61-845</t>
  </si>
  <si>
    <t>61-011</t>
  </si>
  <si>
    <t>106.7</t>
  </si>
  <si>
    <t>81-343</t>
  </si>
  <si>
    <t>04-372</t>
  </si>
  <si>
    <t>51.3</t>
  </si>
  <si>
    <t>93-473</t>
  </si>
  <si>
    <t>114.2</t>
  </si>
  <si>
    <t>02-251</t>
  </si>
  <si>
    <t>15-341</t>
  </si>
  <si>
    <t>61-447</t>
  </si>
  <si>
    <t>00-501</t>
  </si>
  <si>
    <t>80-118</t>
  </si>
  <si>
    <t>20-809</t>
  </si>
  <si>
    <t>10-223</t>
  </si>
  <si>
    <t>30-758</t>
  </si>
  <si>
    <t>93-034</t>
  </si>
  <si>
    <t>01-913</t>
  </si>
  <si>
    <t>51-317</t>
  </si>
  <si>
    <t>03-757</t>
  </si>
  <si>
    <t>117.0</t>
  </si>
  <si>
    <t>90-268</t>
  </si>
  <si>
    <t>31-347</t>
  </si>
  <si>
    <t>02-729</t>
  </si>
  <si>
    <t>10-659</t>
  </si>
  <si>
    <t>90-411</t>
  </si>
  <si>
    <t>113.5</t>
  </si>
  <si>
    <t>45-238</t>
  </si>
  <si>
    <t>03-934</t>
  </si>
  <si>
    <t>40-121</t>
  </si>
  <si>
    <t>61-524</t>
  </si>
  <si>
    <t>51-610</t>
  </si>
  <si>
    <t>70-737</t>
  </si>
  <si>
    <t>65-807</t>
  </si>
  <si>
    <t>45-477</t>
  </si>
  <si>
    <t>03-907</t>
  </si>
  <si>
    <t>75-020</t>
  </si>
  <si>
    <t>61-577</t>
  </si>
  <si>
    <t>50-994</t>
  </si>
  <si>
    <t>45-236</t>
  </si>
  <si>
    <t>15-199</t>
  </si>
  <si>
    <t>75-814</t>
  </si>
  <si>
    <t>94-203</t>
  </si>
  <si>
    <t>75.6</t>
  </si>
  <si>
    <t>15-399</t>
  </si>
  <si>
    <t>113.0</t>
  </si>
  <si>
    <t>91-120</t>
  </si>
  <si>
    <t>109.4</t>
  </si>
  <si>
    <t>85-342</t>
  </si>
  <si>
    <t>71.0</t>
  </si>
  <si>
    <t>15-379</t>
  </si>
  <si>
    <t>15-661</t>
  </si>
  <si>
    <t>71-528</t>
  </si>
  <si>
    <t>45-827</t>
  </si>
  <si>
    <t>107.8</t>
  </si>
  <si>
    <t>92-313</t>
  </si>
  <si>
    <t>53-629</t>
  </si>
  <si>
    <t>30-942</t>
  </si>
  <si>
    <t>94-044</t>
  </si>
  <si>
    <t>61-333</t>
  </si>
  <si>
    <t>20-874</t>
  </si>
  <si>
    <t>75-029</t>
  </si>
  <si>
    <t>111.1</t>
  </si>
  <si>
    <t>25-450</t>
  </si>
  <si>
    <t>47.3</t>
  </si>
  <si>
    <t>91-181</t>
  </si>
  <si>
    <t>61-532</t>
  </si>
  <si>
    <t>60-133</t>
  </si>
  <si>
    <t>92-328</t>
  </si>
  <si>
    <t>93-427</t>
  </si>
  <si>
    <t>00-641</t>
  </si>
  <si>
    <t>91-709</t>
  </si>
  <si>
    <t>45-133</t>
  </si>
  <si>
    <t>65-254</t>
  </si>
  <si>
    <t>93-362</t>
  </si>
  <si>
    <t>60-688</t>
  </si>
  <si>
    <t>61-702</t>
  </si>
  <si>
    <t>00-001</t>
  </si>
  <si>
    <t>04-602</t>
  </si>
  <si>
    <t>20-802</t>
  </si>
  <si>
    <t>66.7</t>
  </si>
  <si>
    <t>93-367</t>
  </si>
  <si>
    <t>60-706</t>
  </si>
  <si>
    <t>71-001</t>
  </si>
  <si>
    <t>31-768</t>
  </si>
  <si>
    <t>03-011</t>
  </si>
  <si>
    <t>60-104</t>
  </si>
  <si>
    <t>02-181</t>
  </si>
  <si>
    <t>03-289</t>
  </si>
  <si>
    <t>70-520</t>
  </si>
  <si>
    <t>93-240</t>
  </si>
  <si>
    <t>51-151</t>
  </si>
  <si>
    <t>112.1</t>
  </si>
  <si>
    <t>80-708</t>
  </si>
  <si>
    <t>15-559</t>
  </si>
  <si>
    <t>03-642</t>
  </si>
  <si>
    <t>45-347</t>
  </si>
  <si>
    <t>91-474</t>
  </si>
  <si>
    <t>02-471</t>
  </si>
  <si>
    <t>98.6</t>
  </si>
  <si>
    <t>96.4</t>
  </si>
  <si>
    <t>61-659</t>
  </si>
  <si>
    <t>30-544</t>
  </si>
  <si>
    <t>92-629</t>
  </si>
  <si>
    <t>15-626</t>
  </si>
  <si>
    <t>72.9</t>
  </si>
  <si>
    <t>02-084</t>
  </si>
  <si>
    <t>15-563</t>
  </si>
  <si>
    <t>61-055</t>
  </si>
  <si>
    <t>61-407</t>
  </si>
  <si>
    <t>80-863</t>
  </si>
  <si>
    <t>02-991</t>
  </si>
  <si>
    <t>25-352</t>
  </si>
  <si>
    <t>20-951</t>
  </si>
  <si>
    <t>85-552</t>
  </si>
  <si>
    <t>04-648</t>
  </si>
  <si>
    <t>30-668</t>
  </si>
  <si>
    <t>10-368</t>
  </si>
  <si>
    <t>60.7</t>
  </si>
  <si>
    <t>91-366</t>
  </si>
  <si>
    <t>75-226</t>
  </si>
  <si>
    <t>90-416</t>
  </si>
  <si>
    <t>30-698</t>
  </si>
  <si>
    <t>00-508</t>
  </si>
  <si>
    <t>20-573</t>
  </si>
  <si>
    <t>45-301</t>
  </si>
  <si>
    <t>62.7</t>
  </si>
  <si>
    <t>52-216</t>
  </si>
  <si>
    <t>61-553</t>
  </si>
  <si>
    <t>93-554</t>
  </si>
  <si>
    <t>81-591</t>
  </si>
  <si>
    <t>31-711</t>
  </si>
  <si>
    <t>75-523</t>
  </si>
  <si>
    <t>75-610</t>
  </si>
  <si>
    <t>66.8</t>
  </si>
  <si>
    <t>70-780</t>
  </si>
  <si>
    <t>80-304</t>
  </si>
  <si>
    <t>104.7</t>
  </si>
  <si>
    <t>75-612</t>
  </si>
  <si>
    <t>50-024</t>
  </si>
  <si>
    <t>94-014</t>
  </si>
  <si>
    <t>60.5</t>
  </si>
  <si>
    <t>91-464</t>
  </si>
  <si>
    <t>01-473</t>
  </si>
  <si>
    <t>30-525</t>
  </si>
  <si>
    <t>89.0</t>
  </si>
  <si>
    <t>75-339</t>
  </si>
  <si>
    <t>81-413</t>
  </si>
  <si>
    <t>30-701</t>
  </si>
  <si>
    <t>04-883</t>
  </si>
  <si>
    <t>65-767</t>
  </si>
  <si>
    <t>02-090</t>
  </si>
  <si>
    <t>04-752</t>
  </si>
  <si>
    <t>20-709</t>
  </si>
  <si>
    <t>91-110</t>
  </si>
  <si>
    <t>71-013</t>
  </si>
  <si>
    <t>00-572</t>
  </si>
  <si>
    <t>80-536</t>
  </si>
  <si>
    <t>91-030</t>
  </si>
  <si>
    <t>53-117</t>
  </si>
  <si>
    <t>10-535</t>
  </si>
  <si>
    <t>30-010</t>
  </si>
  <si>
    <t>81-532</t>
  </si>
  <si>
    <t>15-639</t>
  </si>
  <si>
    <t>30-499</t>
  </si>
  <si>
    <t>53.5</t>
  </si>
  <si>
    <t>15-054</t>
  </si>
  <si>
    <t>74.4</t>
  </si>
  <si>
    <t>70-131</t>
  </si>
  <si>
    <t>60-987</t>
  </si>
  <si>
    <t>04-055</t>
  </si>
  <si>
    <t>70-833</t>
  </si>
  <si>
    <t>61-144</t>
  </si>
  <si>
    <t>61-657</t>
  </si>
  <si>
    <t>01-815</t>
  </si>
  <si>
    <t>02-291</t>
  </si>
  <si>
    <t>53-339</t>
  </si>
  <si>
    <t>15-503</t>
  </si>
  <si>
    <t>50.6</t>
  </si>
  <si>
    <t>94-252</t>
  </si>
  <si>
    <t>20-137</t>
  </si>
  <si>
    <t>93.6</t>
  </si>
  <si>
    <t>50-350</t>
  </si>
  <si>
    <t>85-306</t>
  </si>
  <si>
    <t>54.0</t>
  </si>
  <si>
    <t>04-194</t>
  </si>
  <si>
    <t>75-244</t>
  </si>
  <si>
    <t>80-252</t>
  </si>
  <si>
    <t>76.5</t>
  </si>
  <si>
    <t>92-119</t>
  </si>
  <si>
    <t>20-575</t>
  </si>
  <si>
    <t>15-651</t>
  </si>
  <si>
    <t>45-237</t>
  </si>
  <si>
    <t>81-623</t>
  </si>
  <si>
    <t>81-103</t>
  </si>
  <si>
    <t>45-417</t>
  </si>
  <si>
    <t>75-603</t>
  </si>
  <si>
    <t>02-835</t>
  </si>
  <si>
    <t>51-675</t>
  </si>
  <si>
    <t>04-233</t>
  </si>
  <si>
    <t>31-478</t>
  </si>
  <si>
    <t>03-071</t>
  </si>
  <si>
    <t>31-269</t>
  </si>
  <si>
    <t>15-206</t>
  </si>
  <si>
    <t>50-526</t>
  </si>
  <si>
    <t>60-243</t>
  </si>
  <si>
    <t>85.3</t>
  </si>
  <si>
    <t>15-171</t>
  </si>
  <si>
    <t>20-258</t>
  </si>
  <si>
    <t>43-306</t>
  </si>
  <si>
    <t>20-411</t>
  </si>
  <si>
    <t>71-531</t>
  </si>
  <si>
    <t>90.1</t>
  </si>
  <si>
    <t>25-034</t>
  </si>
  <si>
    <t>85-379</t>
  </si>
  <si>
    <t>103.2</t>
  </si>
  <si>
    <t>52-231</t>
  </si>
  <si>
    <t>91-404</t>
  </si>
  <si>
    <t>50.0</t>
  </si>
  <si>
    <t>01-048</t>
  </si>
  <si>
    <t>04-965</t>
  </si>
  <si>
    <t>81-077</t>
  </si>
  <si>
    <t>85-150</t>
  </si>
  <si>
    <t>50-224</t>
  </si>
  <si>
    <t>45-234</t>
  </si>
  <si>
    <t>103.5</t>
  </si>
  <si>
    <t>15-690</t>
  </si>
  <si>
    <t>15-117</t>
  </si>
  <si>
    <t>59.5</t>
  </si>
  <si>
    <t>01-233</t>
  </si>
  <si>
    <t>25-321</t>
  </si>
  <si>
    <t>113.6</t>
  </si>
  <si>
    <t>80-837</t>
  </si>
  <si>
    <t>85-122</t>
  </si>
  <si>
    <t>45-403</t>
  </si>
  <si>
    <t>70-831</t>
  </si>
  <si>
    <t>42-201</t>
  </si>
  <si>
    <t>02-368</t>
  </si>
  <si>
    <t>51.5</t>
  </si>
  <si>
    <t>25-631</t>
  </si>
  <si>
    <t>10-952</t>
  </si>
  <si>
    <t>wałbrzych</t>
  </si>
  <si>
    <t>58-309</t>
  </si>
  <si>
    <t>85-796</t>
  </si>
  <si>
    <t>80-041</t>
  </si>
  <si>
    <t>60-476</t>
  </si>
  <si>
    <t>31-067</t>
  </si>
  <si>
    <t>60-472</t>
  </si>
  <si>
    <t>71-843</t>
  </si>
  <si>
    <t>04-064</t>
  </si>
  <si>
    <t>01-305</t>
  </si>
  <si>
    <t>60-473</t>
  </si>
  <si>
    <t>30-627</t>
  </si>
  <si>
    <t>61-555</t>
  </si>
  <si>
    <t>61-464</t>
  </si>
  <si>
    <t>75.9</t>
  </si>
  <si>
    <t>92-308</t>
  </si>
  <si>
    <t>41-907</t>
  </si>
  <si>
    <t>15-412</t>
  </si>
  <si>
    <t>20-010</t>
  </si>
  <si>
    <t>88.9</t>
  </si>
  <si>
    <t>61-483</t>
  </si>
  <si>
    <t>75-681</t>
  </si>
  <si>
    <t>70-807</t>
  </si>
  <si>
    <t>65-085</t>
  </si>
  <si>
    <t>01-695</t>
  </si>
  <si>
    <t>25-146</t>
  </si>
  <si>
    <t>91-504</t>
  </si>
  <si>
    <t>49.3</t>
  </si>
  <si>
    <t>52-008</t>
  </si>
  <si>
    <t>20-562</t>
  </si>
  <si>
    <t>58-307</t>
  </si>
  <si>
    <t>60-175</t>
  </si>
  <si>
    <t>115.3</t>
  </si>
  <si>
    <t>60-713</t>
  </si>
  <si>
    <t>85-455</t>
  </si>
  <si>
    <t>71-212</t>
  </si>
  <si>
    <t>50-088</t>
  </si>
  <si>
    <t>00-455</t>
  </si>
  <si>
    <t>25-323</t>
  </si>
  <si>
    <t>71-407</t>
  </si>
  <si>
    <t>80-638</t>
  </si>
  <si>
    <t>10-557</t>
  </si>
  <si>
    <t>10-558</t>
  </si>
  <si>
    <t>30-023</t>
  </si>
  <si>
    <t>60-303</t>
  </si>
  <si>
    <t>102.4</t>
  </si>
  <si>
    <t>115.6</t>
  </si>
  <si>
    <t>02-869</t>
  </si>
  <si>
    <t>110.5</t>
  </si>
  <si>
    <t>15-575</t>
  </si>
  <si>
    <t>50.9</t>
  </si>
  <si>
    <t>49.0</t>
  </si>
  <si>
    <t>51-313</t>
  </si>
  <si>
    <t>91-764</t>
  </si>
  <si>
    <t>04-515</t>
  </si>
  <si>
    <t>71-799</t>
  </si>
  <si>
    <t>20-510</t>
  </si>
  <si>
    <t>20-053</t>
  </si>
  <si>
    <t>40-781</t>
  </si>
  <si>
    <t>93-238</t>
  </si>
  <si>
    <t>02-600</t>
  </si>
  <si>
    <t>51-052</t>
  </si>
  <si>
    <t>65-309</t>
  </si>
  <si>
    <t>91-604</t>
  </si>
  <si>
    <t>71-154</t>
  </si>
  <si>
    <t>71-495</t>
  </si>
  <si>
    <t>10-008</t>
  </si>
  <si>
    <t>20-532</t>
  </si>
  <si>
    <t>04-790</t>
  </si>
  <si>
    <t>31-000</t>
  </si>
  <si>
    <t>85-417</t>
  </si>
  <si>
    <t>94-306</t>
  </si>
  <si>
    <t>94-301</t>
  </si>
  <si>
    <t>31-579</t>
  </si>
  <si>
    <t>70-884</t>
  </si>
  <si>
    <t>61-317</t>
  </si>
  <si>
    <t>91-371</t>
  </si>
  <si>
    <t>85-050</t>
  </si>
  <si>
    <t>94-119</t>
  </si>
  <si>
    <t>71-032</t>
  </si>
  <si>
    <t>45-071</t>
  </si>
  <si>
    <t>54-102</t>
  </si>
  <si>
    <t>54-048</t>
  </si>
  <si>
    <t>54-016</t>
  </si>
  <si>
    <t>60-167</t>
  </si>
  <si>
    <t>90-422</t>
  </si>
  <si>
    <t>31-221</t>
  </si>
  <si>
    <t>31-435</t>
  </si>
  <si>
    <t>00-495</t>
  </si>
  <si>
    <t>93-241</t>
  </si>
  <si>
    <t>61-474</t>
  </si>
  <si>
    <t>30-808</t>
  </si>
  <si>
    <t>94-274</t>
  </si>
  <si>
    <t>31-337</t>
  </si>
  <si>
    <t>60-204</t>
  </si>
  <si>
    <t>45-427</t>
  </si>
  <si>
    <t>75-025</t>
  </si>
  <si>
    <t>52.0</t>
  </si>
  <si>
    <t>51-687</t>
  </si>
  <si>
    <t>81-333</t>
  </si>
  <si>
    <t>81-110</t>
  </si>
  <si>
    <t>41-936</t>
  </si>
  <si>
    <t>01-988</t>
  </si>
  <si>
    <t>105.4</t>
  </si>
  <si>
    <t>53-146</t>
  </si>
  <si>
    <t>52-314</t>
  </si>
  <si>
    <t>92-116</t>
  </si>
  <si>
    <t>61.0</t>
  </si>
  <si>
    <t>81-468</t>
  </si>
  <si>
    <t>03-873</t>
  </si>
  <si>
    <t>60-611</t>
  </si>
  <si>
    <t>15-107</t>
  </si>
  <si>
    <t>81-527</t>
  </si>
  <si>
    <t>15-288</t>
  </si>
  <si>
    <t>45-726</t>
  </si>
  <si>
    <t>70-646</t>
  </si>
  <si>
    <t>75-109</t>
  </si>
  <si>
    <t>45-005</t>
  </si>
  <si>
    <t>04-339</t>
  </si>
  <si>
    <t>15-536</t>
  </si>
  <si>
    <t>45-433</t>
  </si>
  <si>
    <t>81-224</t>
  </si>
  <si>
    <t>80-113</t>
  </si>
  <si>
    <t>93-249</t>
  </si>
  <si>
    <t>20-871</t>
  </si>
  <si>
    <t>30-409</t>
  </si>
  <si>
    <t>71-227</t>
  </si>
  <si>
    <t>31-160</t>
  </si>
  <si>
    <t>94-223</t>
  </si>
  <si>
    <t>15-668</t>
  </si>
  <si>
    <t>85-339</t>
  </si>
  <si>
    <t>50-985</t>
  </si>
  <si>
    <t>50-547</t>
  </si>
  <si>
    <t>53-343</t>
  </si>
  <si>
    <t>50-535</t>
  </si>
  <si>
    <t>61.8</t>
  </si>
  <si>
    <t>40-714</t>
  </si>
  <si>
    <t>15-325</t>
  </si>
  <si>
    <t>04-939</t>
  </si>
  <si>
    <t>61-315</t>
  </si>
  <si>
    <t>71-018</t>
  </si>
  <si>
    <t>40-689</t>
  </si>
  <si>
    <t>93-109</t>
  </si>
  <si>
    <t>10-295</t>
  </si>
  <si>
    <t>93-156</t>
  </si>
  <si>
    <t>50.3</t>
  </si>
  <si>
    <t>01-021</t>
  </si>
  <si>
    <t>25-120</t>
  </si>
  <si>
    <t>70-304</t>
  </si>
  <si>
    <t>03-137</t>
  </si>
  <si>
    <t>01-877</t>
  </si>
  <si>
    <t>45-815</t>
  </si>
  <si>
    <t>65-155</t>
  </si>
  <si>
    <t>31-403</t>
  </si>
  <si>
    <t>45-525</t>
  </si>
  <si>
    <t>20-827</t>
  </si>
  <si>
    <t>31-071</t>
  </si>
  <si>
    <t>53-015</t>
  </si>
  <si>
    <t>15-506</t>
  </si>
  <si>
    <t>40-693</t>
  </si>
  <si>
    <t>02-449</t>
  </si>
  <si>
    <t>53-643</t>
  </si>
  <si>
    <t>61-836</t>
  </si>
  <si>
    <t>40-760</t>
  </si>
  <si>
    <t>80-314</t>
  </si>
  <si>
    <t>85-794</t>
  </si>
  <si>
    <t>40-675</t>
  </si>
  <si>
    <t>70-772</t>
  </si>
  <si>
    <t>71-696</t>
  </si>
  <si>
    <t>34-505</t>
  </si>
  <si>
    <t>90-062</t>
  </si>
  <si>
    <t>93-171</t>
  </si>
  <si>
    <t>02-967</t>
  </si>
  <si>
    <t>51.9</t>
  </si>
  <si>
    <t>03-242</t>
  </si>
  <si>
    <t>15-198</t>
  </si>
  <si>
    <t>40-117</t>
  </si>
  <si>
    <t>25-362</t>
  </si>
  <si>
    <t>00-944</t>
  </si>
  <si>
    <t>51-215</t>
  </si>
  <si>
    <t>00-624</t>
  </si>
  <si>
    <t>30-732</t>
  </si>
  <si>
    <t>76.1</t>
  </si>
  <si>
    <t>92-120</t>
  </si>
  <si>
    <t>80-020</t>
  </si>
  <si>
    <t>90-106</t>
  </si>
  <si>
    <t>65-823</t>
  </si>
  <si>
    <t>01-853</t>
  </si>
  <si>
    <t>04-320</t>
  </si>
  <si>
    <t>85-195</t>
  </si>
  <si>
    <t>50-306</t>
  </si>
  <si>
    <t>01-875</t>
  </si>
  <si>
    <t>00-095</t>
  </si>
  <si>
    <t>91-336</t>
  </si>
  <si>
    <t>80-119</t>
  </si>
  <si>
    <t>80-732</t>
  </si>
  <si>
    <t>15-149</t>
  </si>
  <si>
    <t>70-856</t>
  </si>
  <si>
    <t>52-316</t>
  </si>
  <si>
    <t>84.1</t>
  </si>
  <si>
    <t>25-122</t>
  </si>
  <si>
    <t>00-864</t>
  </si>
  <si>
    <t>04-036</t>
  </si>
  <si>
    <t>30-123</t>
  </si>
  <si>
    <t>52.1</t>
  </si>
  <si>
    <t>15-378</t>
  </si>
  <si>
    <t>01-169</t>
  </si>
  <si>
    <t>20-541</t>
  </si>
  <si>
    <t>00-986</t>
  </si>
  <si>
    <t>85-335</t>
  </si>
  <si>
    <t>60-948</t>
  </si>
  <si>
    <t>15-246</t>
  </si>
  <si>
    <t>44-117</t>
  </si>
  <si>
    <t>104.3</t>
  </si>
  <si>
    <t>90-740</t>
  </si>
  <si>
    <t>03-987</t>
  </si>
  <si>
    <t>60-685</t>
  </si>
  <si>
    <t>20-126</t>
  </si>
  <si>
    <t>31-469</t>
  </si>
  <si>
    <t>PRZEMYŚL</t>
  </si>
  <si>
    <t>37-706</t>
  </si>
  <si>
    <t>52-203</t>
  </si>
  <si>
    <t>85-127</t>
  </si>
  <si>
    <t>80-774</t>
  </si>
  <si>
    <t>10-156</t>
  </si>
  <si>
    <t>03-287</t>
  </si>
  <si>
    <t>01-413</t>
  </si>
  <si>
    <t>94-247</t>
  </si>
  <si>
    <t>30-117</t>
  </si>
  <si>
    <t>51.2</t>
  </si>
  <si>
    <t>53-234</t>
  </si>
  <si>
    <t>61-244</t>
  </si>
  <si>
    <t>61-780</t>
  </si>
  <si>
    <t>02-751</t>
  </si>
  <si>
    <t>31-503</t>
  </si>
  <si>
    <t>81-155</t>
  </si>
  <si>
    <t>94-222</t>
  </si>
  <si>
    <t>10-695</t>
  </si>
  <si>
    <t>00-408</t>
  </si>
  <si>
    <t>51-218</t>
  </si>
  <si>
    <t>10-247</t>
  </si>
  <si>
    <t>30-382</t>
  </si>
  <si>
    <t>01-842</t>
  </si>
  <si>
    <t>70-832</t>
  </si>
  <si>
    <t>20-859</t>
  </si>
  <si>
    <t>75-671</t>
  </si>
  <si>
    <t>31-413</t>
  </si>
  <si>
    <t>40-026</t>
  </si>
  <si>
    <t>40-421</t>
  </si>
  <si>
    <t>30-614</t>
  </si>
  <si>
    <t>04-538</t>
  </si>
  <si>
    <t>01-564</t>
  </si>
  <si>
    <t>50-538</t>
  </si>
  <si>
    <t>03-741</t>
  </si>
  <si>
    <t>49.9</t>
  </si>
  <si>
    <t>81-192</t>
  </si>
  <si>
    <t>93-480</t>
  </si>
  <si>
    <t>81-106</t>
  </si>
  <si>
    <t>02-341</t>
  </si>
  <si>
    <t>25-725</t>
  </si>
  <si>
    <t>45-016</t>
  </si>
  <si>
    <t>51-130</t>
  </si>
  <si>
    <t>81-577</t>
  </si>
  <si>
    <t>02-168</t>
  </si>
  <si>
    <t>53-431</t>
  </si>
  <si>
    <t>00-941</t>
  </si>
  <si>
    <t>20-416</t>
  </si>
  <si>
    <t>45-019</t>
  </si>
  <si>
    <t>108.3</t>
  </si>
  <si>
    <t>85-880</t>
  </si>
  <si>
    <t>00-513</t>
  </si>
  <si>
    <t>93-377</t>
  </si>
  <si>
    <t>90-973</t>
  </si>
  <si>
    <t>50-325</t>
  </si>
  <si>
    <t>40-290</t>
  </si>
  <si>
    <t>78-201</t>
  </si>
  <si>
    <t>01-038</t>
  </si>
  <si>
    <t>30-440</t>
  </si>
  <si>
    <t>85-157</t>
  </si>
  <si>
    <t>57.2</t>
  </si>
  <si>
    <t>15-066</t>
  </si>
  <si>
    <t>03-835</t>
  </si>
  <si>
    <t>02-683</t>
  </si>
  <si>
    <t>91-027</t>
  </si>
  <si>
    <t>45-119</t>
  </si>
  <si>
    <t>04-711</t>
  </si>
  <si>
    <t>71-667</t>
  </si>
  <si>
    <t>60-205</t>
  </si>
  <si>
    <t>10-051</t>
  </si>
  <si>
    <t>50-983</t>
  </si>
  <si>
    <t>10-628</t>
  </si>
  <si>
    <t>90-227</t>
  </si>
  <si>
    <t>03-200</t>
  </si>
  <si>
    <t>54-015</t>
  </si>
  <si>
    <t>31-752</t>
  </si>
  <si>
    <t>91-065</t>
  </si>
  <si>
    <t>91-150</t>
  </si>
  <si>
    <t>01-696</t>
  </si>
  <si>
    <t>45-362</t>
  </si>
  <si>
    <t>65-424</t>
  </si>
  <si>
    <t>70-017</t>
  </si>
  <si>
    <t>53-624</t>
  </si>
  <si>
    <t>31-349</t>
  </si>
  <si>
    <t>31-519</t>
  </si>
  <si>
    <t>93-340</t>
  </si>
  <si>
    <t>02-218</t>
  </si>
  <si>
    <t>20-136</t>
  </si>
  <si>
    <t>30-498</t>
  </si>
  <si>
    <t>30-251</t>
  </si>
  <si>
    <t>20-093</t>
  </si>
  <si>
    <t>107.5</t>
  </si>
  <si>
    <t>02-651</t>
  </si>
  <si>
    <t>30-723</t>
  </si>
  <si>
    <t>53-023</t>
  </si>
  <si>
    <t>94-023</t>
  </si>
  <si>
    <t>49.8</t>
  </si>
  <si>
    <t>31-068</t>
  </si>
  <si>
    <t>61-852</t>
  </si>
  <si>
    <t>70-877</t>
  </si>
  <si>
    <t>71-890</t>
  </si>
  <si>
    <t>61-527</t>
  </si>
  <si>
    <t>85-445</t>
  </si>
  <si>
    <t>04-682</t>
  </si>
  <si>
    <t>20-533</t>
  </si>
  <si>
    <t>92-109</t>
  </si>
  <si>
    <t>85-158</t>
  </si>
  <si>
    <t>00-505</t>
  </si>
  <si>
    <t>40-562</t>
  </si>
  <si>
    <t>54-059</t>
  </si>
  <si>
    <t>51-214</t>
  </si>
  <si>
    <t>00-493</t>
  </si>
  <si>
    <t>65-409</t>
  </si>
  <si>
    <t>00-433</t>
  </si>
  <si>
    <t>60-502</t>
  </si>
  <si>
    <t>90-629</t>
  </si>
  <si>
    <t>60-632</t>
  </si>
  <si>
    <t>60-469</t>
  </si>
  <si>
    <t>93-460</t>
  </si>
  <si>
    <t>02-028</t>
  </si>
  <si>
    <t>15-692</t>
  </si>
  <si>
    <t>04-983</t>
  </si>
  <si>
    <t>02-155</t>
  </si>
  <si>
    <t>02-607</t>
  </si>
  <si>
    <t>30-528</t>
  </si>
  <si>
    <t>03-606</t>
  </si>
  <si>
    <t>90-102</t>
  </si>
  <si>
    <t>110.0</t>
  </si>
  <si>
    <t>93-323</t>
  </si>
  <si>
    <t>02-463</t>
  </si>
  <si>
    <t>15-087</t>
  </si>
  <si>
    <t>03-646</t>
  </si>
  <si>
    <t>31-057</t>
  </si>
  <si>
    <t>03-059</t>
  </si>
  <si>
    <t>75-849</t>
  </si>
  <si>
    <t>04-872</t>
  </si>
  <si>
    <t>70-763</t>
  </si>
  <si>
    <t>SIEDLCE</t>
  </si>
  <si>
    <t>08-100</t>
  </si>
  <si>
    <t>03-167</t>
  </si>
  <si>
    <t>70-814</t>
  </si>
  <si>
    <t>01-876</t>
  </si>
  <si>
    <t>56.5</t>
  </si>
  <si>
    <t>25-523</t>
  </si>
  <si>
    <t>25-563</t>
  </si>
  <si>
    <t>71-838</t>
  </si>
  <si>
    <t>25-651</t>
  </si>
  <si>
    <t>70-557</t>
  </si>
  <si>
    <t>03-645</t>
  </si>
  <si>
    <t>02-874</t>
  </si>
  <si>
    <t>91-232</t>
  </si>
  <si>
    <t>30-376</t>
  </si>
  <si>
    <t>90-061</t>
  </si>
  <si>
    <t>93-346</t>
  </si>
  <si>
    <t>71-775</t>
  </si>
  <si>
    <t>52-128</t>
  </si>
  <si>
    <t>90-119</t>
  </si>
  <si>
    <t>02-868</t>
  </si>
  <si>
    <t>108.9</t>
  </si>
  <si>
    <t>80-012</t>
  </si>
  <si>
    <t>40-173</t>
  </si>
  <si>
    <t>70-753</t>
  </si>
  <si>
    <t>31-766</t>
  </si>
  <si>
    <t>91-531</t>
  </si>
  <si>
    <t>31-231</t>
  </si>
  <si>
    <t>85-030</t>
  </si>
  <si>
    <t>44-121</t>
  </si>
  <si>
    <t>92-007</t>
  </si>
  <si>
    <t>40-862</t>
  </si>
  <si>
    <t>61-607</t>
  </si>
  <si>
    <t>51-629</t>
  </si>
  <si>
    <t>80-961</t>
  </si>
  <si>
    <t>50-534</t>
  </si>
  <si>
    <t>80-545</t>
  </si>
  <si>
    <t>04-971</t>
  </si>
  <si>
    <t>94-317</t>
  </si>
  <si>
    <t>04-744</t>
  </si>
  <si>
    <t>81-045</t>
  </si>
  <si>
    <t>00-468</t>
  </si>
  <si>
    <t>00-754</t>
  </si>
  <si>
    <t>40-357</t>
  </si>
  <si>
    <t>01-347</t>
  </si>
  <si>
    <t>04-314</t>
  </si>
  <si>
    <t>81-606</t>
  </si>
  <si>
    <t>71-343</t>
  </si>
  <si>
    <t>85-104</t>
  </si>
  <si>
    <t>85-309</t>
  </si>
  <si>
    <t>44-105</t>
  </si>
  <si>
    <t>30-432</t>
  </si>
  <si>
    <t>01-608</t>
  </si>
  <si>
    <t>00-065</t>
  </si>
  <si>
    <t>20-301</t>
  </si>
  <si>
    <t>02-490</t>
  </si>
  <si>
    <t>65-253</t>
  </si>
  <si>
    <t>10-013</t>
  </si>
  <si>
    <t>20-082</t>
  </si>
  <si>
    <t>10-677</t>
  </si>
  <si>
    <t>65-328</t>
  </si>
  <si>
    <t>02-579</t>
  </si>
  <si>
    <t>85-474</t>
  </si>
  <si>
    <t>15-370</t>
  </si>
  <si>
    <t>00-477</t>
  </si>
  <si>
    <t>71-809</t>
  </si>
  <si>
    <t>31-014</t>
  </si>
  <si>
    <t>52-311</t>
  </si>
  <si>
    <t>51-537</t>
  </si>
  <si>
    <t>30-425</t>
  </si>
  <si>
    <t>40-856</t>
  </si>
  <si>
    <t>00-222</t>
  </si>
  <si>
    <t>111.0</t>
  </si>
  <si>
    <t>50-243</t>
  </si>
  <si>
    <t>16-401</t>
  </si>
  <si>
    <t>80-053</t>
  </si>
  <si>
    <t>60-195</t>
  </si>
  <si>
    <t>40-668</t>
  </si>
  <si>
    <t>75-579</t>
  </si>
  <si>
    <t>61-880</t>
  </si>
  <si>
    <t>81-454</t>
  </si>
  <si>
    <t>00-199</t>
  </si>
  <si>
    <t>00-705</t>
  </si>
  <si>
    <t>100.3</t>
  </si>
  <si>
    <t>31-626</t>
  </si>
  <si>
    <t>60.9</t>
  </si>
  <si>
    <t>40-545</t>
  </si>
  <si>
    <t>31-027</t>
  </si>
  <si>
    <t>114.9</t>
  </si>
  <si>
    <t>92-309</t>
  </si>
  <si>
    <t>03-018</t>
  </si>
  <si>
    <t>61-327</t>
  </si>
  <si>
    <t>00-020</t>
  </si>
  <si>
    <t>70-788</t>
  </si>
  <si>
    <t>00-132</t>
  </si>
  <si>
    <t>65-764</t>
  </si>
  <si>
    <t>50-008</t>
  </si>
  <si>
    <t>75-658</t>
  </si>
  <si>
    <t>60-506</t>
  </si>
  <si>
    <t>58.0</t>
  </si>
  <si>
    <t>71-081</t>
  </si>
  <si>
    <t>31-539</t>
  </si>
  <si>
    <t>30-417</t>
  </si>
  <si>
    <t>60-663</t>
  </si>
  <si>
    <t>25-373</t>
  </si>
  <si>
    <t>71-141</t>
  </si>
  <si>
    <t>71-526</t>
  </si>
  <si>
    <t>65-414</t>
  </si>
  <si>
    <t>50-114</t>
  </si>
  <si>
    <t>71-264</t>
  </si>
  <si>
    <t>04-400</t>
  </si>
  <si>
    <t>61-660</t>
  </si>
  <si>
    <t>71-818</t>
  </si>
  <si>
    <t>15-127</t>
  </si>
  <si>
    <t>57.9</t>
  </si>
  <si>
    <t>15-688</t>
  </si>
  <si>
    <t>10-269</t>
  </si>
  <si>
    <t>91-180</t>
  </si>
  <si>
    <t>113.1</t>
  </si>
  <si>
    <t>90-301</t>
  </si>
  <si>
    <t>31-344</t>
  </si>
  <si>
    <t>92-402</t>
  </si>
  <si>
    <t>65-770</t>
  </si>
  <si>
    <t>60-770</t>
  </si>
  <si>
    <t>51-413</t>
  </si>
  <si>
    <t>10-401</t>
  </si>
  <si>
    <t>65-267</t>
  </si>
  <si>
    <t>40-651</t>
  </si>
  <si>
    <t>20-869</t>
  </si>
  <si>
    <t>90-204</t>
  </si>
  <si>
    <t>61-435</t>
  </si>
  <si>
    <t>02-793</t>
  </si>
  <si>
    <t>85-430</t>
  </si>
  <si>
    <t>50-070</t>
  </si>
  <si>
    <t>40-866</t>
  </si>
  <si>
    <t>50-518</t>
  </si>
  <si>
    <t>30-222</t>
  </si>
  <si>
    <t>57.3</t>
  </si>
  <si>
    <t>70-410</t>
  </si>
  <si>
    <t>25-019</t>
  </si>
  <si>
    <t>02-951</t>
  </si>
  <si>
    <t>61-344</t>
  </si>
  <si>
    <t>70-234</t>
  </si>
  <si>
    <t>40-404</t>
  </si>
  <si>
    <t>85-685</t>
  </si>
  <si>
    <t>60-332</t>
  </si>
  <si>
    <t>98.8</t>
  </si>
  <si>
    <t>80-204</t>
  </si>
  <si>
    <t>02-523</t>
  </si>
  <si>
    <t>85-441</t>
  </si>
  <si>
    <t>01-236</t>
  </si>
  <si>
    <t>20-706</t>
  </si>
  <si>
    <t>52-207</t>
  </si>
  <si>
    <t>15-646</t>
  </si>
  <si>
    <t>00-536</t>
  </si>
  <si>
    <t>40-875</t>
  </si>
  <si>
    <t>81-023</t>
  </si>
  <si>
    <t>90-273</t>
  </si>
  <si>
    <t>75-733</t>
  </si>
  <si>
    <t>20-613</t>
  </si>
  <si>
    <t>81-002</t>
  </si>
  <si>
    <t>40-311</t>
  </si>
  <si>
    <t>51-605</t>
  </si>
  <si>
    <t>81-253</t>
  </si>
  <si>
    <t>70-826</t>
  </si>
  <si>
    <t>31-431</t>
  </si>
  <si>
    <t>01-466</t>
  </si>
  <si>
    <t>31-232</t>
  </si>
  <si>
    <t>88.5</t>
  </si>
  <si>
    <t>44-152</t>
  </si>
  <si>
    <t>45-517</t>
  </si>
  <si>
    <t>45-441</t>
  </si>
  <si>
    <t>91-228</t>
  </si>
  <si>
    <t>50-001</t>
  </si>
  <si>
    <t>60-401</t>
  </si>
  <si>
    <t>50-215</t>
  </si>
  <si>
    <t>30-951</t>
  </si>
  <si>
    <t>20-468</t>
  </si>
  <si>
    <t>70-358</t>
  </si>
  <si>
    <t>60-396</t>
  </si>
  <si>
    <t>01-851</t>
  </si>
  <si>
    <t>25-807</t>
  </si>
  <si>
    <t>15-109</t>
  </si>
  <si>
    <t>40-288</t>
  </si>
  <si>
    <t>31-445</t>
  </si>
  <si>
    <t>51-051</t>
  </si>
  <si>
    <t>20-092</t>
  </si>
  <si>
    <t>31-464</t>
  </si>
  <si>
    <t>85-382</t>
  </si>
  <si>
    <t>15-875</t>
  </si>
  <si>
    <t>04-101</t>
  </si>
  <si>
    <t>01-944</t>
  </si>
  <si>
    <t>60-480</t>
  </si>
  <si>
    <t>55.7</t>
  </si>
  <si>
    <t>85-130</t>
  </si>
  <si>
    <t>25-110</t>
  </si>
  <si>
    <t>40-287</t>
  </si>
  <si>
    <t>93-310</t>
  </si>
  <si>
    <t>91-323</t>
  </si>
  <si>
    <t>91-725</t>
  </si>
  <si>
    <t>30-709</t>
  </si>
  <si>
    <t>65-908</t>
  </si>
  <si>
    <t>92-447</t>
  </si>
  <si>
    <t>03-935</t>
  </si>
  <si>
    <t>04-234</t>
  </si>
  <si>
    <t>81-221</t>
  </si>
  <si>
    <t>65-636</t>
  </si>
  <si>
    <t>60-526</t>
  </si>
  <si>
    <t>20-853</t>
  </si>
  <si>
    <t>66-405</t>
  </si>
  <si>
    <t>61-468</t>
  </si>
  <si>
    <t>10-361</t>
  </si>
  <si>
    <t>00-713</t>
  </si>
  <si>
    <t>65-395</t>
  </si>
  <si>
    <t>20-042</t>
  </si>
  <si>
    <t>40-045</t>
  </si>
  <si>
    <t>102.5</t>
  </si>
  <si>
    <t>04-303</t>
  </si>
  <si>
    <t>54-519</t>
  </si>
  <si>
    <t>65-401</t>
  </si>
  <si>
    <t>90-436</t>
  </si>
  <si>
    <t>02-385</t>
  </si>
  <si>
    <t>85-513</t>
  </si>
  <si>
    <t>00-109</t>
  </si>
  <si>
    <t>52-123</t>
  </si>
  <si>
    <t>54-144</t>
  </si>
  <si>
    <t>85-167</t>
  </si>
  <si>
    <t>10-078</t>
  </si>
  <si>
    <t>42-217</t>
  </si>
  <si>
    <t>81-137</t>
  </si>
  <si>
    <t>61-614</t>
  </si>
  <si>
    <t>60-103</t>
  </si>
  <si>
    <t>26-606</t>
  </si>
  <si>
    <t>00-228</t>
  </si>
  <si>
    <t>85-147</t>
  </si>
  <si>
    <t>70-736</t>
  </si>
  <si>
    <t>50-153</t>
  </si>
  <si>
    <t>20-225</t>
  </si>
  <si>
    <t>85-140</t>
  </si>
  <si>
    <t>02-614</t>
  </si>
  <si>
    <t>15-683</t>
  </si>
  <si>
    <t>52-242</t>
  </si>
  <si>
    <t>71-663</t>
  </si>
  <si>
    <t>04-547</t>
  </si>
  <si>
    <t>90-002</t>
  </si>
  <si>
    <t>50.7</t>
  </si>
  <si>
    <t>02-530</t>
  </si>
  <si>
    <t>61-049</t>
  </si>
  <si>
    <t>03-188</t>
  </si>
  <si>
    <t>51-513</t>
  </si>
  <si>
    <t>80-555</t>
  </si>
  <si>
    <t>02-116</t>
  </si>
  <si>
    <t>04-004</t>
  </si>
  <si>
    <t>60-164</t>
  </si>
  <si>
    <t>50-023</t>
  </si>
  <si>
    <t>61-448</t>
  </si>
  <si>
    <t>00-205</t>
  </si>
  <si>
    <t>45.4</t>
  </si>
  <si>
    <t>94-021</t>
  </si>
  <si>
    <t>60-903</t>
  </si>
  <si>
    <t>25-515</t>
  </si>
  <si>
    <t>10-256</t>
  </si>
  <si>
    <t>61-245</t>
  </si>
  <si>
    <t>42-227</t>
  </si>
  <si>
    <t>75-500</t>
  </si>
  <si>
    <t>85-381</t>
  </si>
  <si>
    <t>04-003</t>
  </si>
  <si>
    <t>31-001</t>
  </si>
  <si>
    <t>10-041</t>
  </si>
  <si>
    <t>20-570</t>
  </si>
  <si>
    <t>31-311</t>
  </si>
  <si>
    <t>71-181</t>
  </si>
  <si>
    <t>52-435</t>
  </si>
  <si>
    <t>20-406</t>
  </si>
  <si>
    <t>45-087</t>
  </si>
  <si>
    <t>85-980</t>
  </si>
  <si>
    <t>45-034</t>
  </si>
  <si>
    <t>02-018</t>
  </si>
  <si>
    <t>10-192</t>
  </si>
  <si>
    <t>25-732</t>
  </si>
  <si>
    <t>51-657</t>
  </si>
  <si>
    <t>94-118</t>
  </si>
  <si>
    <t>02-784</t>
  </si>
  <si>
    <t>45-470</t>
  </si>
  <si>
    <t>04-915</t>
  </si>
  <si>
    <t>00-042</t>
  </si>
  <si>
    <t>30-052</t>
  </si>
  <si>
    <t>40-649</t>
  </si>
  <si>
    <t>31-980</t>
  </si>
  <si>
    <t>25-649</t>
  </si>
  <si>
    <t>85-471</t>
  </si>
  <si>
    <t>51-138</t>
  </si>
  <si>
    <t>91-611</t>
  </si>
  <si>
    <t>93-369</t>
  </si>
  <si>
    <t>65-004</t>
  </si>
  <si>
    <t>71-336</t>
  </si>
  <si>
    <t>15-143</t>
  </si>
  <si>
    <t>60-288</t>
  </si>
  <si>
    <t>60-152</t>
  </si>
  <si>
    <t>03-790</t>
  </si>
  <si>
    <t>54-025</t>
  </si>
  <si>
    <t>60-547</t>
  </si>
  <si>
    <t>04-317</t>
  </si>
  <si>
    <t>10-687</t>
  </si>
  <si>
    <t>93-304</t>
  </si>
  <si>
    <t>30-736</t>
  </si>
  <si>
    <t>75-674</t>
  </si>
  <si>
    <t>71-516</t>
  </si>
  <si>
    <t>40-401</t>
  </si>
  <si>
    <t>03-106</t>
  </si>
  <si>
    <t>03-136</t>
  </si>
  <si>
    <t>51.1</t>
  </si>
  <si>
    <t>30-390</t>
  </si>
  <si>
    <t>75-227</t>
  </si>
  <si>
    <t xml:space="preserve">     2012   Mercedes-Benz   CL     </t>
  </si>
  <si>
    <t xml:space="preserve">2014   Jeep   Patriot     </t>
  </si>
  <si>
    <t xml:space="preserve">    2001   Hyundai   Coupe</t>
  </si>
  <si>
    <t xml:space="preserve">    2002   Aston   Martin   V12     </t>
  </si>
  <si>
    <t xml:space="preserve">   2006   Fiat   Punto     </t>
  </si>
  <si>
    <t xml:space="preserve">     1995   Mercedes-Benz   E    </t>
  </si>
  <si>
    <t xml:space="preserve"> 1994   TVR   Chimaera     </t>
  </si>
  <si>
    <t xml:space="preserve">     2002   Smart   ForTwo     </t>
  </si>
  <si>
    <t xml:space="preserve">2007   SsangYong   Kyron     </t>
  </si>
  <si>
    <t xml:space="preserve">    2005   Fiat   Seicento</t>
  </si>
  <si>
    <t xml:space="preserve">    2007   BMW   118     </t>
  </si>
  <si>
    <t xml:space="preserve">   2007   Ascari   A10     </t>
  </si>
  <si>
    <t xml:space="preserve">     2006   Saab   9-5    </t>
  </si>
  <si>
    <t xml:space="preserve"> 1999   Daewoo   Nubira     </t>
  </si>
  <si>
    <t xml:space="preserve">     1993   Daihatsu   Feroza     </t>
  </si>
  <si>
    <t xml:space="preserve">1999   Volvo   S80     </t>
  </si>
  <si>
    <t xml:space="preserve">    2002   Alfa   Romeo   156</t>
  </si>
  <si>
    <t xml:space="preserve">    2006   Toyota   Aygo     </t>
  </si>
  <si>
    <t xml:space="preserve">   2010   Daihatsu   Charade     </t>
  </si>
  <si>
    <t xml:space="preserve">     1999   Rover   25    </t>
  </si>
  <si>
    <t xml:space="preserve"> 1992   Chevrolet   Corvette     </t>
  </si>
  <si>
    <t xml:space="preserve">     2012   Peugeot   408     </t>
  </si>
  <si>
    <t xml:space="preserve">2015   Cadillac   CTS     </t>
  </si>
  <si>
    <t xml:space="preserve">    1997   Toyota   Hi-Ace</t>
  </si>
  <si>
    <t xml:space="preserve">    2011   Mercedes-Benz   CL     </t>
  </si>
  <si>
    <t xml:space="preserve">   1997   Suzuki   C2     </t>
  </si>
  <si>
    <t xml:space="preserve">     1997   Alfa   Romeo   Spider    </t>
  </si>
  <si>
    <t xml:space="preserve"> 2005   Pontiac   Vibe     </t>
  </si>
  <si>
    <t xml:space="preserve">     2003   Buick   Regal     </t>
  </si>
  <si>
    <t xml:space="preserve">1994   Citroen   Xanae     </t>
  </si>
  <si>
    <t xml:space="preserve">    2008   Toyota   Prius</t>
  </si>
  <si>
    <t xml:space="preserve">    2000   Chrysler   LHS     </t>
  </si>
  <si>
    <t xml:space="preserve">   2006   Panoz   Esperante     </t>
  </si>
  <si>
    <t xml:space="preserve">     2015   Audi   A8    </t>
  </si>
  <si>
    <t xml:space="preserve"> 1996   Toyota   Cresta     </t>
  </si>
  <si>
    <t xml:space="preserve">     2000   Porsche   RGT     </t>
  </si>
  <si>
    <t xml:space="preserve">2003   Kia   Opirus     </t>
  </si>
  <si>
    <t xml:space="preserve">    2015   Chrysler   200</t>
  </si>
  <si>
    <t xml:space="preserve">    2007   Cadillac   XLR     </t>
  </si>
  <si>
    <t xml:space="preserve">   1998   Daewoo   Prince     </t>
  </si>
  <si>
    <t xml:space="preserve">     2002   Audi   A4    </t>
  </si>
  <si>
    <t xml:space="preserve"> 1998   Volkswagen   Polo     </t>
  </si>
  <si>
    <t xml:space="preserve">     2006   Lexus   LX     </t>
  </si>
  <si>
    <t xml:space="preserve">2002   Isuzu   Axiom     </t>
  </si>
  <si>
    <t xml:space="preserve">    2000   Citroen   C5</t>
  </si>
  <si>
    <t xml:space="preserve">    1999   Honda   Insight     </t>
  </si>
  <si>
    <t xml:space="preserve">   2002   Honda   S-MX     </t>
  </si>
  <si>
    <t xml:space="preserve">     2001   Mercury   Villager    </t>
  </si>
  <si>
    <t xml:space="preserve"> 2001   Fiat   Duna     </t>
  </si>
  <si>
    <t xml:space="preserve">     2002   Mazda   MX-5   Miata     </t>
  </si>
  <si>
    <t xml:space="preserve">2011   Bentley   Continental   Flying   Spur     </t>
  </si>
  <si>
    <t xml:space="preserve">    1999   Hyundai   Marcia</t>
  </si>
  <si>
    <t xml:space="preserve">    2005   Morgan   Plus   8     </t>
  </si>
  <si>
    <t xml:space="preserve">   1996   Infiniti   Q45     </t>
  </si>
  <si>
    <t xml:space="preserve">     2011   Fiat   Croma    </t>
  </si>
  <si>
    <t xml:space="preserve"> 2011   Honda   Accord   Crosstour     </t>
  </si>
  <si>
    <t xml:space="preserve">     1998   Toyota   Previa     </t>
  </si>
  <si>
    <t xml:space="preserve">2003   Audi   A2     </t>
  </si>
  <si>
    <t xml:space="preserve">    1996   Renault   Clio</t>
  </si>
  <si>
    <t xml:space="preserve">    2005   Honda   Inspire     </t>
  </si>
  <si>
    <t xml:space="preserve">   2002   Mercury   Grand   Marquis     </t>
  </si>
  <si>
    <t xml:space="preserve">     2004   Vauxhall   Corsa    </t>
  </si>
  <si>
    <t xml:space="preserve"> 2003   Oldsmobile   Bravada     </t>
  </si>
  <si>
    <t xml:space="preserve">     2005   Seat   Toledo     </t>
  </si>
  <si>
    <t xml:space="preserve">2014   BMW   6   Series   Gran   Coupe     </t>
  </si>
  <si>
    <t xml:space="preserve">    2015   Mercedes-Benz   CLS-Class</t>
  </si>
  <si>
    <t xml:space="preserve">    2007   Mazda   RX-8     </t>
  </si>
  <si>
    <t xml:space="preserve">   1992   Suzuki   Alto     </t>
  </si>
  <si>
    <t xml:space="preserve">     2003   Mercury   Sable    </t>
  </si>
  <si>
    <t xml:space="preserve"> 1997   BMW   850     </t>
  </si>
  <si>
    <t xml:space="preserve">     2009   Lincoln   MKX     </t>
  </si>
  <si>
    <t xml:space="preserve">1996   Mercedes-Benz   F200     </t>
  </si>
  <si>
    <t xml:space="preserve">    2004   Citroen   C2</t>
  </si>
  <si>
    <t xml:space="preserve">    2001   Subaru   Pleo     </t>
  </si>
  <si>
    <t xml:space="preserve">   2005   Volkswagen   GTI     </t>
  </si>
  <si>
    <t xml:space="preserve">     2012   Aston   Martin   Virage    </t>
  </si>
  <si>
    <t xml:space="preserve"> 2011   Renault   Sandero     </t>
  </si>
  <si>
    <t xml:space="preserve">     2009   Chevrolet   Lacetti     </t>
  </si>
  <si>
    <t xml:space="preserve">2005   BMW   M6     </t>
  </si>
  <si>
    <t xml:space="preserve">    2002   Honda   Accord</t>
  </si>
  <si>
    <t xml:space="preserve">    2001   Mitsubishi   Minica     </t>
  </si>
  <si>
    <t xml:space="preserve">   1994   Renault   Laguna     </t>
  </si>
  <si>
    <t xml:space="preserve">     1997   Saturn   SL    </t>
  </si>
  <si>
    <t xml:space="preserve"> 2014   Nissan   Altima     </t>
  </si>
  <si>
    <t xml:space="preserve">     1995   Nissan   Serena     </t>
  </si>
  <si>
    <t xml:space="preserve">2012   Maybach   57     </t>
  </si>
  <si>
    <t xml:space="preserve">    2010   Ford   E-150</t>
  </si>
  <si>
    <t xml:space="preserve">    2003   Mazda   RX-8     </t>
  </si>
  <si>
    <t xml:space="preserve">   2009   Alfa   Romeo   GT     </t>
  </si>
  <si>
    <t xml:space="preserve">     2007   Volvo   C70    </t>
  </si>
  <si>
    <t xml:space="preserve"> 2008   Toyota   Celica     </t>
  </si>
  <si>
    <t xml:space="preserve">     2003   Chrysler   Voyager     </t>
  </si>
  <si>
    <t xml:space="preserve">2014   Chevrolet   Impala     </t>
  </si>
  <si>
    <t xml:space="preserve">    2006   Mazda   Brown   Collection   Verisa</t>
  </si>
  <si>
    <t xml:space="preserve">    2006   Chevrolet   Uplander     </t>
  </si>
  <si>
    <t xml:space="preserve">   2003   Mahindra   Commander     </t>
  </si>
  <si>
    <t xml:space="preserve">     2011   Lexus   GS    </t>
  </si>
  <si>
    <t xml:space="preserve"> 2012   Hyundai   i30     </t>
  </si>
  <si>
    <t xml:space="preserve">     2007   Mazda   Tribute     </t>
  </si>
  <si>
    <t xml:space="preserve">2007   Citroen   C6     </t>
  </si>
  <si>
    <t xml:space="preserve">    2012   SsangYong   Rodius</t>
  </si>
  <si>
    <t xml:space="preserve">    2005   Pontiac   Grand   Am     </t>
  </si>
  <si>
    <t xml:space="preserve">   2012   Ford   Mustang     </t>
  </si>
  <si>
    <t xml:space="preserve">     2014   Mitsubishi   Outlander    </t>
  </si>
  <si>
    <t xml:space="preserve"> 1997   Lada   Natacha     </t>
  </si>
  <si>
    <t xml:space="preserve">     1992   Mazda   MX-5   Miata     </t>
  </si>
  <si>
    <t xml:space="preserve">2004   Holden   Vectra     </t>
  </si>
  <si>
    <t xml:space="preserve">    2001   Mercedes-Benz   GLK</t>
  </si>
  <si>
    <t xml:space="preserve">    2004   Skoda   Fabia     </t>
  </si>
  <si>
    <t xml:space="preserve">   2010   Alfa   Romeo   8C   Competizione     </t>
  </si>
  <si>
    <t xml:space="preserve">     2011   Luxgen   Luxgen7    </t>
  </si>
  <si>
    <t xml:space="preserve"> 2000   Fiat   Punto     </t>
  </si>
  <si>
    <t xml:space="preserve">     2002   Daewoo   Magnus     </t>
  </si>
  <si>
    <t xml:space="preserve">2004   Lancia   Thesis     </t>
  </si>
  <si>
    <t xml:space="preserve">    2007   Pontiac   Torrent</t>
  </si>
  <si>
    <t xml:space="preserve">    1998   Chrysler   Viper     </t>
  </si>
  <si>
    <t xml:space="preserve">   2007   Dodge   Nitro     </t>
  </si>
  <si>
    <t xml:space="preserve">     2003   Honda   CR-V    </t>
  </si>
  <si>
    <t xml:space="preserve"> 2014   Kia   Forte     </t>
  </si>
  <si>
    <t xml:space="preserve">     1999   Renault   Espace     </t>
  </si>
  <si>
    <t xml:space="preserve">2011   Opel   Vivaro     </t>
  </si>
  <si>
    <t xml:space="preserve">    1998   Lada   110</t>
  </si>
  <si>
    <t xml:space="preserve">    2007   Toyota   Sequoia     </t>
  </si>
  <si>
    <t xml:space="preserve">   1996   Seat   Cordoba     </t>
  </si>
  <si>
    <t xml:space="preserve">     1999   Volkswagen   Golf    </t>
  </si>
  <si>
    <t xml:space="preserve"> 1997   TVR   Cerbera     </t>
  </si>
  <si>
    <t xml:space="preserve">     2010   Seat   Leon     </t>
  </si>
  <si>
    <t xml:space="preserve">2012   Chevrolet   Silverado     </t>
  </si>
  <si>
    <t xml:space="preserve">    2004   Chevrolet   Express</t>
  </si>
  <si>
    <t xml:space="preserve">    1998   Lotus   Emme     </t>
  </si>
  <si>
    <t xml:space="preserve">   2015   Mercedes-Benz   SLS   AMG   GT   Final   Edition     </t>
  </si>
  <si>
    <t xml:space="preserve">     2015   Chevrolet   Spark    </t>
  </si>
  <si>
    <t xml:space="preserve"> 2000   Oldsmobile   Aurora     </t>
  </si>
  <si>
    <t xml:space="preserve">     1992   Dodge   Ram     </t>
  </si>
  <si>
    <t xml:space="preserve">2010   Fiat   Grande   Punto     </t>
  </si>
  <si>
    <t xml:space="preserve">    2001   Opel   Astra</t>
  </si>
  <si>
    <t xml:space="preserve">    1999   BMW   328     </t>
  </si>
  <si>
    <t xml:space="preserve">   2010   Chevrolet   Spark     </t>
  </si>
  <si>
    <t xml:space="preserve">     2004   Ford   Puma    </t>
  </si>
  <si>
    <t xml:space="preserve"> 1997   Ford   Aerostar     </t>
  </si>
  <si>
    <t xml:space="preserve">     2009   Daihatsu   Terios     </t>
  </si>
  <si>
    <t xml:space="preserve">2001   Vauxhall   Frontera     </t>
  </si>
  <si>
    <t xml:space="preserve">    2011   Fiat   Linea</t>
  </si>
  <si>
    <t xml:space="preserve">    2001   Jeep   Grand   Cherokee     </t>
  </si>
  <si>
    <t xml:space="preserve">   2005   Ford   Thunderbird     </t>
  </si>
  <si>
    <t xml:space="preserve">     2004   Toyota   Previa    </t>
  </si>
  <si>
    <t xml:space="preserve"> 1996   Pontiac   Trans   Sport     </t>
  </si>
  <si>
    <t xml:space="preserve">     2004   Mazda   Tribute     </t>
  </si>
  <si>
    <t xml:space="preserve">1998   Samsung   SM     </t>
  </si>
  <si>
    <t xml:space="preserve">    1998   Nissan   Skyline</t>
  </si>
  <si>
    <t xml:space="preserve">    1999   Volkswagen   Sharan     </t>
  </si>
  <si>
    <t xml:space="preserve">   2008   Mercury   Milan     </t>
  </si>
  <si>
    <t xml:space="preserve">     2008   Cadillac   STS    </t>
  </si>
  <si>
    <t xml:space="preserve"> 2006   Ford   Ikon     </t>
  </si>
  <si>
    <t xml:space="preserve">     1996   Suzuki   Esteem     </t>
  </si>
  <si>
    <t xml:space="preserve">2014   Volkswagen   Tiguan     </t>
  </si>
  <si>
    <t xml:space="preserve">    1999   Tata   E220</t>
  </si>
  <si>
    <t xml:space="preserve">    2014   Ford   Transit   Connect     </t>
  </si>
  <si>
    <t xml:space="preserve">   2006   Alfa   Romeo   166     </t>
  </si>
  <si>
    <t xml:space="preserve">     2015   Subaru   WRX    </t>
  </si>
  <si>
    <t xml:space="preserve"> 2006   Renault   Espace     </t>
  </si>
  <si>
    <t xml:space="preserve">     2010   Hyundai   i30     </t>
  </si>
  <si>
    <t xml:space="preserve">1996   Rover   600     </t>
  </si>
  <si>
    <t xml:space="preserve">    1999   Volvo   V40</t>
  </si>
  <si>
    <t xml:space="preserve">    2003   Seat   Cordoba     </t>
  </si>
  <si>
    <t xml:space="preserve">   2003   Kia   Sephia   II     </t>
  </si>
  <si>
    <t xml:space="preserve">     2005   Mazda   RX-8    </t>
  </si>
  <si>
    <t xml:space="preserve"> 2008   Jaguar   XKR     </t>
  </si>
  <si>
    <t xml:space="preserve">     2010   Toyota   Sequoia     </t>
  </si>
  <si>
    <t xml:space="preserve">2010   Chevrolet   Spark     </t>
  </si>
  <si>
    <t xml:space="preserve">    2004   Kia   Sorento</t>
  </si>
  <si>
    <t xml:space="preserve">    2002   Toyota   Celica     </t>
  </si>
  <si>
    <t xml:space="preserve">   1998   Dodge   Caravan     </t>
  </si>
  <si>
    <t xml:space="preserve">     1992   Oldsmobile   Eighty-Eight    </t>
  </si>
  <si>
    <t xml:space="preserve"> 2002   Toyota   Yaris     </t>
  </si>
  <si>
    <t xml:space="preserve">     2009   Nissan   Murano     </t>
  </si>
  <si>
    <t xml:space="preserve">2005   Scion   T2B     </t>
  </si>
  <si>
    <t xml:space="preserve">    2004   Proton   Juara</t>
  </si>
  <si>
    <t xml:space="preserve">    2002   Lotec   C   1000     </t>
  </si>
  <si>
    <t xml:space="preserve">   2007   Citroen   C1     </t>
  </si>
  <si>
    <t xml:space="preserve">     2012   Cadillac   Escalade    </t>
  </si>
  <si>
    <t xml:space="preserve"> 1993   Audi   100     </t>
  </si>
  <si>
    <t xml:space="preserve">     1998   Mitsubishi   Space   Star     </t>
  </si>
  <si>
    <t xml:space="preserve">2012   Fiat   Ulysse     </t>
  </si>
  <si>
    <t xml:space="preserve">    2010   Fiat   Strada</t>
  </si>
  <si>
    <t xml:space="preserve">    2005   Mercury   Sable     </t>
  </si>
  <si>
    <t xml:space="preserve">   2010   Honda   Stream     </t>
  </si>
  <si>
    <t xml:space="preserve">     2011   Daihatsu   Materia    </t>
  </si>
  <si>
    <t xml:space="preserve"> 2008   Kia   Magentis     </t>
  </si>
  <si>
    <t xml:space="preserve">     2009   Bentley   Azure     </t>
  </si>
  <si>
    <t xml:space="preserve">1997   Chevrolet   Lumina     </t>
  </si>
  <si>
    <t xml:space="preserve">    2000   Toyota   Sienna</t>
  </si>
  <si>
    <t xml:space="preserve">    1993   Beijing   BJ   2020     </t>
  </si>
  <si>
    <t xml:space="preserve">   2005   Hyundai   Matrix     </t>
  </si>
  <si>
    <t xml:space="preserve">     2003   Honda   Avancier    </t>
  </si>
  <si>
    <t xml:space="preserve"> 2009   Peugeot   407     </t>
  </si>
  <si>
    <t xml:space="preserve">     2005   Vauxhall   Omega     </t>
  </si>
  <si>
    <t xml:space="preserve">2004   Nissan   Almera     </t>
  </si>
  <si>
    <t xml:space="preserve">    2001   Opel   Frogster</t>
  </si>
  <si>
    <t xml:space="preserve">    1999   Fiat   Ulysse     </t>
  </si>
  <si>
    <t xml:space="preserve">   2015   Toyota   Tundra     </t>
  </si>
  <si>
    <t xml:space="preserve">     2003   Renault   Espace    </t>
  </si>
  <si>
    <t xml:space="preserve"> 1999   Holden   Astra     </t>
  </si>
  <si>
    <t xml:space="preserve">     2000   Honda   NSX     </t>
  </si>
  <si>
    <t xml:space="preserve">2003   Seat   Inca   Kombi     </t>
  </si>
  <si>
    <t xml:space="preserve">    2004   Ascari   KZ1</t>
  </si>
  <si>
    <t xml:space="preserve">    2004   Opel   Speedster     </t>
  </si>
  <si>
    <t xml:space="preserve">   2003   Lexus   LX     </t>
  </si>
  <si>
    <t xml:space="preserve">     2011   Daihatsu   Cuore    </t>
  </si>
  <si>
    <t xml:space="preserve"> 1992   Westfield   ZEI     </t>
  </si>
  <si>
    <t xml:space="preserve">     1997   Audi   A6     </t>
  </si>
  <si>
    <t xml:space="preserve">2001   Bentley   Exp   Speed   8     </t>
  </si>
  <si>
    <t xml:space="preserve">    2000   Audi   RS4</t>
  </si>
  <si>
    <t xml:space="preserve">    2010   Ferrari   California     </t>
  </si>
  <si>
    <t xml:space="preserve">   1996   Oldsmobile   SS     </t>
  </si>
  <si>
    <t xml:space="preserve">     2003   Smart   Roadster    </t>
  </si>
  <si>
    <t xml:space="preserve"> 1994   Hyundai   Excel     </t>
  </si>
  <si>
    <t xml:space="preserve">     1994   Porsche   993     </t>
  </si>
  <si>
    <t xml:space="preserve">1996   BMW   745     </t>
  </si>
  <si>
    <t xml:space="preserve">    2005   Ford   Fiesta</t>
  </si>
  <si>
    <t xml:space="preserve">    2007   Mercedes-Benz   GL     </t>
  </si>
  <si>
    <t xml:space="preserve">   1999   Infiniti   G20     </t>
  </si>
  <si>
    <t xml:space="preserve">     2003   Saleen   S7    </t>
  </si>
  <si>
    <t xml:space="preserve"> 1997   Tatra   T700     </t>
  </si>
  <si>
    <t xml:space="preserve">     1994   Rover   800     </t>
  </si>
  <si>
    <t xml:space="preserve">1995   Ford   Windstar     </t>
  </si>
  <si>
    <t xml:space="preserve">    1998   Eagle   Talon</t>
  </si>
  <si>
    <t xml:space="preserve">    2011   Acura   CSX     </t>
  </si>
  <si>
    <t xml:space="preserve">   2011   BMW   530     </t>
  </si>
  <si>
    <t xml:space="preserve">     2010   Hyundai   Azera    </t>
  </si>
  <si>
    <t xml:space="preserve"> 2000   Oldsmobile   Achieva     </t>
  </si>
  <si>
    <t xml:space="preserve">     2001   Mahindra   CL     </t>
  </si>
  <si>
    <t xml:space="preserve">2008   Honda   Ridgeline     </t>
  </si>
  <si>
    <t xml:space="preserve">    2014   Nissan   GT-R</t>
  </si>
  <si>
    <t xml:space="preserve">    1996   De   Tomaso   Pantera     </t>
  </si>
  <si>
    <t xml:space="preserve">   2002   Cadillac   Seville     </t>
  </si>
  <si>
    <t xml:space="preserve">     2010   Maserati   Quattroporte    </t>
  </si>
  <si>
    <t xml:space="preserve"> 2001   Mitsubishi   L   200     </t>
  </si>
  <si>
    <t xml:space="preserve">     2001   Proton   Saloon     </t>
  </si>
  <si>
    <t xml:space="preserve">1998   Mercedes-Benz   S     </t>
  </si>
  <si>
    <t xml:space="preserve">    2009   Honda   S2000</t>
  </si>
  <si>
    <t xml:space="preserve">    2003   Vauxhall   Meriva     </t>
  </si>
  <si>
    <t xml:space="preserve">   2005   Daihatsu   Copen     </t>
  </si>
  <si>
    <t xml:space="preserve">     2010   Nissan   Quest    </t>
  </si>
  <si>
    <t xml:space="preserve"> 2003   Mercedes-Benz   CLK   GTR     </t>
  </si>
  <si>
    <t xml:space="preserve">     2006   Infiniti   QX56     </t>
  </si>
  <si>
    <t xml:space="preserve">2010   Peugeot   107     </t>
  </si>
  <si>
    <t xml:space="preserve">    2001   Honda   Life</t>
  </si>
  <si>
    <t xml:space="preserve">    2012   Chevrolet   Traverse     </t>
  </si>
  <si>
    <t xml:space="preserve">   1999   Ferrari   F399     </t>
  </si>
  <si>
    <t xml:space="preserve">     2007   Ford   Crown   Victoria    </t>
  </si>
  <si>
    <t xml:space="preserve"> 1995   SsangYong   Chairman   H     </t>
  </si>
  <si>
    <t xml:space="preserve">     2010   Renault   Duster     </t>
  </si>
  <si>
    <t xml:space="preserve">2008   Smart   Ultimate   112     </t>
  </si>
  <si>
    <t xml:space="preserve">    2012   SsangYong   Stavic</t>
  </si>
  <si>
    <t xml:space="preserve">    2007   Tata   Sumo     </t>
  </si>
  <si>
    <t xml:space="preserve">   1994   Ford   Escort     </t>
  </si>
  <si>
    <t xml:space="preserve">     2012   BMW   530    </t>
  </si>
  <si>
    <t xml:space="preserve"> 2009   BMW   M6     </t>
  </si>
  <si>
    <t xml:space="preserve">     1997   Mitsubishi   Galant     </t>
  </si>
  <si>
    <t xml:space="preserve">1998   McLaren   F1     </t>
  </si>
  <si>
    <t xml:space="preserve">    2005   Jensen   SV-8</t>
  </si>
  <si>
    <t xml:space="preserve">    2003   Renault   Kangoo     </t>
  </si>
  <si>
    <t xml:space="preserve">   2004   Mitsubishi   Outlander     </t>
  </si>
  <si>
    <t xml:space="preserve">     2004   Toyota   Will    </t>
  </si>
  <si>
    <t xml:space="preserve"> 1998   Abarth   Stola     </t>
  </si>
  <si>
    <t xml:space="preserve">     2015   Chevrolet   Equinox     </t>
  </si>
  <si>
    <t xml:space="preserve">2011   Hyundai   ix20     </t>
  </si>
  <si>
    <t xml:space="preserve">    2003   Toyota   Soarer</t>
  </si>
  <si>
    <t xml:space="preserve">    1994   Nissan   Terrano   II     </t>
  </si>
  <si>
    <t xml:space="preserve">   2008   Dodge   Nitro     </t>
  </si>
  <si>
    <t xml:space="preserve">     1998   Lotus   340   R    </t>
  </si>
  <si>
    <t xml:space="preserve"> 1998   Ford   Thunderbird     </t>
  </si>
  <si>
    <t xml:space="preserve">     2007   Nissan   Note     </t>
  </si>
  <si>
    <t xml:space="preserve">2004   GAZ   3110     </t>
  </si>
  <si>
    <t xml:space="preserve">    1994   Honda   NSX</t>
  </si>
  <si>
    <t xml:space="preserve">    2009   Subaru   Impreza     </t>
  </si>
  <si>
    <t xml:space="preserve">   1994   Chevrolet   Impala     </t>
  </si>
  <si>
    <t xml:space="preserve">     2005   Skoda   Octavia    </t>
  </si>
  <si>
    <t xml:space="preserve"> 2007   Kia   Cee'd     </t>
  </si>
  <si>
    <t xml:space="preserve">     2006   Alpina   B5     </t>
  </si>
  <si>
    <t xml:space="preserve">1993   Ford   Falcon     </t>
  </si>
  <si>
    <t xml:space="preserve">    2007   Jaguar   XKR</t>
  </si>
  <si>
    <t xml:space="preserve">    2014   Ford   Focus   ST     </t>
  </si>
  <si>
    <t xml:space="preserve">   2008   Mercury   Mariner     </t>
  </si>
  <si>
    <t xml:space="preserve">     2012   Audi   S6    </t>
  </si>
  <si>
    <t xml:space="preserve"> 2010   Dodge   Nitro     </t>
  </si>
  <si>
    <t xml:space="preserve">     2006   Lancia   Thesis     </t>
  </si>
  <si>
    <t xml:space="preserve">2011   Hyundai   i30     </t>
  </si>
  <si>
    <t xml:space="preserve">    1998   Acura   TL</t>
  </si>
  <si>
    <t xml:space="preserve">    1994   Peugeot   205     </t>
  </si>
  <si>
    <t xml:space="preserve">   1994   Steyr   G-series     </t>
  </si>
  <si>
    <t xml:space="preserve">     1993   Mazda   Carol    </t>
  </si>
  <si>
    <t xml:space="preserve"> 2003   Audi   LeMans     </t>
  </si>
  <si>
    <t xml:space="preserve">     2004   Volvo   S40     </t>
  </si>
  <si>
    <t xml:space="preserve">1993   Auverland   A3     </t>
  </si>
  <si>
    <t xml:space="preserve">    2000   Dodge   Caravan</t>
  </si>
  <si>
    <t xml:space="preserve">    2007   Kia   Carens     </t>
  </si>
  <si>
    <t xml:space="preserve">   2009   Hummer   H2     </t>
  </si>
  <si>
    <t xml:space="preserve">     2005   BMW   330    </t>
  </si>
  <si>
    <t xml:space="preserve"> 1999   Mazda   323     </t>
  </si>
  <si>
    <t xml:space="preserve">     2006   Mercedes-Benz   Vito     </t>
  </si>
  <si>
    <t xml:space="preserve">1992   Dodge   Colt     </t>
  </si>
  <si>
    <t xml:space="preserve">    2010   Lincoln   Town   Car</t>
  </si>
  <si>
    <t xml:space="preserve">    2000   Mercury   Mystique     </t>
  </si>
  <si>
    <t xml:space="preserve">   2010   Hyundai   Atos     </t>
  </si>
  <si>
    <t xml:space="preserve">     2003   Chevrolet   SS    </t>
  </si>
  <si>
    <t xml:space="preserve"> 1993   Volvo   460     </t>
  </si>
  <si>
    <t xml:space="preserve">     2001   Toyota   Sequoia     </t>
  </si>
  <si>
    <t xml:space="preserve">1996   Ford   Taurus     </t>
  </si>
  <si>
    <t xml:space="preserve">    1999   Mercedes-Benz   CLK</t>
  </si>
  <si>
    <t xml:space="preserve">    2006   Land   Rover   Range   Rover   Sport     </t>
  </si>
  <si>
    <t xml:space="preserve">   2006   Fiat   Ducato     </t>
  </si>
  <si>
    <t xml:space="preserve">     1999   Daihatsu   Cuore    </t>
  </si>
  <si>
    <t xml:space="preserve"> 2004   Vauxhall   VX220     </t>
  </si>
  <si>
    <t xml:space="preserve">     2004   Daihatsu   Naked     </t>
  </si>
  <si>
    <t xml:space="preserve">2007   Opel   GT     </t>
  </si>
  <si>
    <t xml:space="preserve">    1996   BMW   535</t>
  </si>
  <si>
    <t xml:space="preserve">    1995   Renault   Laguna     </t>
  </si>
  <si>
    <t xml:space="preserve">   1998   Nissan   Silvia     </t>
  </si>
  <si>
    <t xml:space="preserve">     2011   Acura   ZDX    </t>
  </si>
  <si>
    <t xml:space="preserve"> 1997   Ford   Husky     </t>
  </si>
  <si>
    <t xml:space="preserve">     1999   Subaru   Outback     </t>
  </si>
  <si>
    <t xml:space="preserve">2007   Nissan   Pathfinder     </t>
  </si>
  <si>
    <t xml:space="preserve">    2009   BMW   745</t>
  </si>
  <si>
    <t xml:space="preserve">    2008   Renault   Laguna     </t>
  </si>
  <si>
    <t xml:space="preserve">   2005   Nissan   Terrano     </t>
  </si>
  <si>
    <t xml:space="preserve">     2012   Lotus   Elise    </t>
  </si>
  <si>
    <t xml:space="preserve"> 1992   Nissan   Laurel     </t>
  </si>
  <si>
    <t xml:space="preserve">     2005   Volkswagen   Microbus     </t>
  </si>
  <si>
    <t xml:space="preserve">2003   Lamborghini   Gallardo     </t>
  </si>
  <si>
    <t xml:space="preserve">    2011   Mazda   CX-9</t>
  </si>
  <si>
    <t xml:space="preserve">    2010   Infiniti   QX56     </t>
  </si>
  <si>
    <t xml:space="preserve">   2000   Bugatti   EB   218     </t>
  </si>
  <si>
    <t xml:space="preserve">     2003   Mercury   Marauder    </t>
  </si>
  <si>
    <t xml:space="preserve"> 2012   SsangYong   Chairman   H     </t>
  </si>
  <si>
    <t xml:space="preserve">     2001   Hyundai   Dynasty     </t>
  </si>
  <si>
    <t xml:space="preserve">2000   Mercury   Mystique     </t>
  </si>
  <si>
    <t xml:space="preserve">    1998   Buick   Signia</t>
  </si>
  <si>
    <t xml:space="preserve">    2012   Subaru   Legacy     </t>
  </si>
  <si>
    <t xml:space="preserve">   1999   Morgan   4     </t>
  </si>
  <si>
    <t xml:space="preserve">     2000   Audi   Rosemeyer    </t>
  </si>
  <si>
    <t xml:space="preserve"> 2001   Daewoo   Rezzo     </t>
  </si>
  <si>
    <t xml:space="preserve">     1992   Mazda   AZ-1     </t>
  </si>
  <si>
    <t xml:space="preserve">2011   Mazda   Premacy     </t>
  </si>
  <si>
    <t xml:space="preserve">    1995   Westfield   ZEI</t>
  </si>
  <si>
    <t xml:space="preserve">    2012   Mercedes-Benz   R     </t>
  </si>
  <si>
    <t xml:space="preserve">   2009   Nissan   370Z     </t>
  </si>
  <si>
    <t xml:space="preserve">     2009   Dacia   Logan    </t>
  </si>
  <si>
    <t xml:space="preserve"> 2004   Nissan   Sentra     </t>
  </si>
  <si>
    <t xml:space="preserve">     2012   McLaren   MP4-12C     </t>
  </si>
  <si>
    <t xml:space="preserve">2002   BMW   520     </t>
  </si>
  <si>
    <t xml:space="preserve">    1996   Mitsubishi   Pajero</t>
  </si>
  <si>
    <t xml:space="preserve">    2004   Chrysler   Sebring     </t>
  </si>
  <si>
    <t xml:space="preserve">   1997   Toyota   Carina     </t>
  </si>
  <si>
    <t xml:space="preserve">     2003   Volvo   C70    </t>
  </si>
  <si>
    <t xml:space="preserve"> 1998   Nissan   Patrol     </t>
  </si>
  <si>
    <t xml:space="preserve">     2000   Audi   Allroad     </t>
  </si>
  <si>
    <t xml:space="preserve">1992   Subaru   XT     </t>
  </si>
  <si>
    <t xml:space="preserve">    2008   Ford   Ikon</t>
  </si>
  <si>
    <t xml:space="preserve">    2015   Ford   C-Max   Hybrid     </t>
  </si>
  <si>
    <t xml:space="preserve">   2010   Ford   C-Max     </t>
  </si>
  <si>
    <t xml:space="preserve">     1993   Honda   Concerto    </t>
  </si>
  <si>
    <t xml:space="preserve"> 2008   Alfa   Romeo   GTV     </t>
  </si>
  <si>
    <t xml:space="preserve">     2012   Ford   Falcon     </t>
  </si>
  <si>
    <t xml:space="preserve">2002   Hyundai   Equus     </t>
  </si>
  <si>
    <t xml:space="preserve">    2005   Isuzu   Trooper</t>
  </si>
  <si>
    <t xml:space="preserve">    1998   Renault   Megane     </t>
  </si>
  <si>
    <t xml:space="preserve">   1998   Kia   Sephia     </t>
  </si>
  <si>
    <t xml:space="preserve">     1999   Oldsmobile   Bravada    </t>
  </si>
  <si>
    <t xml:space="preserve"> 2015   Chevrolet   Express     </t>
  </si>
  <si>
    <t xml:space="preserve">     2004   Audi   A4     </t>
  </si>
  <si>
    <t xml:space="preserve">2009   Alfa   Romeo   Brera     </t>
  </si>
  <si>
    <t xml:space="preserve">    1993   Mercury   Villager</t>
  </si>
  <si>
    <t xml:space="preserve">    1997   Reliant   Scimitar     </t>
  </si>
  <si>
    <t xml:space="preserve">   2005   Kia   K2700     </t>
  </si>
  <si>
    <t xml:space="preserve">     2007   Suzuki   XL7    </t>
  </si>
  <si>
    <t xml:space="preserve"> 1998   Nissan   Primera     </t>
  </si>
  <si>
    <t xml:space="preserve">     2004   Hyundai   Matrix     </t>
  </si>
  <si>
    <t xml:space="preserve">2014   Porsche   Cayman     </t>
  </si>
  <si>
    <t xml:space="preserve">    2014   Mercedes-Benz   CLS-Class</t>
  </si>
  <si>
    <t xml:space="preserve">    2009   Audi   S3     </t>
  </si>
  <si>
    <t xml:space="preserve">   2008   Dodge   Durango     </t>
  </si>
  <si>
    <t xml:space="preserve">     1997   Honda   S-MX    </t>
  </si>
  <si>
    <t xml:space="preserve"> 2000   Saab   9-3     </t>
  </si>
  <si>
    <t xml:space="preserve">     2002   Dodge   Caravan     </t>
  </si>
  <si>
    <t xml:space="preserve">2004   Suzuki   Swift     </t>
  </si>
  <si>
    <t xml:space="preserve">    1994   Honda   Prelude</t>
  </si>
  <si>
    <t xml:space="preserve">    2011   Aston   Martin   DBS     </t>
  </si>
  <si>
    <t xml:space="preserve">     2012   Renault   Trafic    </t>
  </si>
  <si>
    <t xml:space="preserve"> 2001   Buick   Regal     </t>
  </si>
  <si>
    <t xml:space="preserve">     2010   Lexus   LS     </t>
  </si>
  <si>
    <t xml:space="preserve">2012   Infiniti   G37     </t>
  </si>
  <si>
    <t xml:space="preserve">    1998   Saab   9-5</t>
  </si>
  <si>
    <t xml:space="preserve">    2005   Morgan   44     </t>
  </si>
  <si>
    <t xml:space="preserve">   2001   Jensen   SV-8     </t>
  </si>
  <si>
    <t xml:space="preserve">     1997   Volkswagen   Microbus    </t>
  </si>
  <si>
    <t xml:space="preserve"> 1999   Mazda   RX   Evolv     </t>
  </si>
  <si>
    <t xml:space="preserve">     2008   Kia   Carens     </t>
  </si>
  <si>
    <t xml:space="preserve">2000   Toyota   Previa     </t>
  </si>
  <si>
    <t xml:space="preserve">    1994   Lotus   Elan</t>
  </si>
  <si>
    <t xml:space="preserve">    1995   Ford   Royale     </t>
  </si>
  <si>
    <t xml:space="preserve">   1997   BMW   Z3     </t>
  </si>
  <si>
    <t xml:space="preserve">     2005   Vauxhall   Astra    </t>
  </si>
  <si>
    <t xml:space="preserve"> 1997   McLaren   F1     </t>
  </si>
  <si>
    <t xml:space="preserve">     2005   Daihatsu   Move     </t>
  </si>
  <si>
    <t xml:space="preserve">2012   Volkswagen   Golf     </t>
  </si>
  <si>
    <t xml:space="preserve">    2007   Infiniti   M</t>
  </si>
  <si>
    <t xml:space="preserve">    2001   Peugeot   306     </t>
  </si>
  <si>
    <t xml:space="preserve">   1996   Porsche   993     </t>
  </si>
  <si>
    <t xml:space="preserve">     2009   Nissan   Note    </t>
  </si>
  <si>
    <t xml:space="preserve"> 1999   Daihatsu   Micros   3l     </t>
  </si>
  <si>
    <t xml:space="preserve">     2000   Audi   Rosemeyer     </t>
  </si>
  <si>
    <t xml:space="preserve">2008   Chrysler   Town   &amp;   Country     </t>
  </si>
  <si>
    <t xml:space="preserve">    2003   Pontiac   Grand   Prix</t>
  </si>
  <si>
    <t xml:space="preserve">    2007   Peugeot   Boxer     </t>
  </si>
  <si>
    <t xml:space="preserve">   2015   Chevrolet   Suburban     </t>
  </si>
  <si>
    <t xml:space="preserve">     2007   Fiat   Ducato    </t>
  </si>
  <si>
    <t xml:space="preserve"> 2002   Hyundai   XG   350     </t>
  </si>
  <si>
    <t xml:space="preserve">     2001   Fiat   Barchetta     </t>
  </si>
  <si>
    <t xml:space="preserve">1992   Lamborghini   Diablo     </t>
  </si>
  <si>
    <t xml:space="preserve">    1994   Toyota   Supra</t>
  </si>
  <si>
    <t xml:space="preserve">    2007   Nissan   Maxima     </t>
  </si>
  <si>
    <t xml:space="preserve">   1992   Opel   Astra     </t>
  </si>
  <si>
    <t xml:space="preserve">     1992   Ford   Crown   Victoria    </t>
  </si>
  <si>
    <t xml:space="preserve"> 2005   Dodge   Durango     </t>
  </si>
  <si>
    <t xml:space="preserve">     2004   Ford   Transit   Connect     </t>
  </si>
  <si>
    <t xml:space="preserve">2004   Ford   Transit   Connect     </t>
  </si>
  <si>
    <t xml:space="preserve">    2004   Buick   Regal</t>
  </si>
  <si>
    <t xml:space="preserve">    1998   Volvo   S80     </t>
  </si>
  <si>
    <t xml:space="preserve">   2005   Mercedes-Benz   SLR   McLaren     </t>
  </si>
  <si>
    <t xml:space="preserve">     1993   Dodge   Intrepid    </t>
  </si>
  <si>
    <t xml:space="preserve"> 2002   Mazda   B2500     </t>
  </si>
  <si>
    <t xml:space="preserve">     1997   Nissan   Sunny     </t>
  </si>
  <si>
    <t xml:space="preserve">2004   BMW   545     </t>
  </si>
  <si>
    <t xml:space="preserve">    1999   Chevrolet   Prizm</t>
  </si>
  <si>
    <t xml:space="preserve">    2003   Cadillac   Escalade     </t>
  </si>
  <si>
    <t xml:space="preserve">   2004   Buick   Terraza     </t>
  </si>
  <si>
    <t xml:space="preserve">     2002   McLaren   F1    </t>
  </si>
  <si>
    <t xml:space="preserve"> 2003   Nissan   Almera     </t>
  </si>
  <si>
    <t xml:space="preserve">     2002   Saturn   SC     </t>
  </si>
  <si>
    <t xml:space="preserve">2012   Toyota   Land   Cruiser     </t>
  </si>
  <si>
    <t xml:space="preserve">    2004   Panoz   AIV</t>
  </si>
  <si>
    <t xml:space="preserve">    2008   Holden   Barina     </t>
  </si>
  <si>
    <t xml:space="preserve">   2005   Kia   Picanto     </t>
  </si>
  <si>
    <t xml:space="preserve">     1999   Nissan   Rasheen    </t>
  </si>
  <si>
    <t xml:space="preserve"> 1999   Mitsubishi   Minica     </t>
  </si>
  <si>
    <t xml:space="preserve">     1999   Jeep   Grand   Cherokee     </t>
  </si>
  <si>
    <t xml:space="preserve">2002   Chevrolet   Impala     </t>
  </si>
  <si>
    <t xml:space="preserve">    2006   BMW   M6</t>
  </si>
  <si>
    <t xml:space="preserve">    1992   Volvo   850     </t>
  </si>
  <si>
    <t xml:space="preserve">   2006   Dodge   Charger     </t>
  </si>
  <si>
    <t xml:space="preserve">     2009   Toyota   Avensis    </t>
  </si>
  <si>
    <t xml:space="preserve"> 1993   Buick   LeSabre     </t>
  </si>
  <si>
    <t xml:space="preserve">     2012   Toyota   Avensis     </t>
  </si>
  <si>
    <t xml:space="preserve">1996   BMW   525     </t>
  </si>
  <si>
    <t xml:space="preserve">    1995   Peugeot   205</t>
  </si>
  <si>
    <t xml:space="preserve">    1996   Citroen   XM     </t>
  </si>
  <si>
    <t xml:space="preserve">   1999   Daihatsu   Naked     </t>
  </si>
  <si>
    <t xml:space="preserve">     2003   Cadillac   Escalade    </t>
  </si>
  <si>
    <t xml:space="preserve"> 1999   MCC   Smart     </t>
  </si>
  <si>
    <t xml:space="preserve">     2003   Ford   Excursion     </t>
  </si>
  <si>
    <t xml:space="preserve">2005   Opel   Meriva     </t>
  </si>
  <si>
    <t xml:space="preserve">    1994   Volkswagen   Gol</t>
  </si>
  <si>
    <t xml:space="preserve">    2006   Pontiac   Montana     </t>
  </si>
  <si>
    <t xml:space="preserve">   1996   Seat   Alhambra     </t>
  </si>
  <si>
    <t xml:space="preserve">     2002   Suzuki   Jimny    </t>
  </si>
  <si>
    <t xml:space="preserve"> 1999   Toyota   Paseo     </t>
  </si>
  <si>
    <t xml:space="preserve">     1996   BMW   745     </t>
  </si>
  <si>
    <t xml:space="preserve">2006   Lancia   Lybra     </t>
  </si>
  <si>
    <t xml:space="preserve">    2005   Daewoo   Nubira</t>
  </si>
  <si>
    <t xml:space="preserve">    2005   Toyota   Sienna     </t>
  </si>
  <si>
    <t xml:space="preserve">   1998   Dodge   Viper     </t>
  </si>
  <si>
    <t xml:space="preserve">     2004   Seat   Cordoba    </t>
  </si>
  <si>
    <t xml:space="preserve"> 2007   Ford   Five   Hundred     </t>
  </si>
  <si>
    <t xml:space="preserve">     2015   Porsche   Boxster     </t>
  </si>
  <si>
    <t xml:space="preserve">2002   Lincoln   Blackwood     </t>
  </si>
  <si>
    <t xml:space="preserve">    2011   Volvo   C70</t>
  </si>
  <si>
    <t xml:space="preserve">    2008   Ford   Maverick     </t>
  </si>
  <si>
    <t xml:space="preserve">   2005   Mercedes-Benz   CL     </t>
  </si>
  <si>
    <t xml:space="preserve">     2000   BMW   323    </t>
  </si>
  <si>
    <t xml:space="preserve"> 2001   Jeep   Wrangler     </t>
  </si>
  <si>
    <t xml:space="preserve">     2005   Mitsubishi   Diamante     </t>
  </si>
  <si>
    <t xml:space="preserve">1993   Mazda   Sentia     </t>
  </si>
  <si>
    <t xml:space="preserve">    2000   Porsche   996</t>
  </si>
  <si>
    <t xml:space="preserve">    2008   Land   Rover   Defender     </t>
  </si>
  <si>
    <t xml:space="preserve">   2003   Isuzu   D-MAX     </t>
  </si>
  <si>
    <t xml:space="preserve">     2014   Ford   Focus    </t>
  </si>
  <si>
    <t xml:space="preserve"> 2010   Fiat   Idea     </t>
  </si>
  <si>
    <t xml:space="preserve">     1996   Renault   Laguna     </t>
  </si>
  <si>
    <t xml:space="preserve">2007   Chevrolet   Uplander     </t>
  </si>
  <si>
    <t xml:space="preserve">    2005   Holden   Rodeo</t>
  </si>
  <si>
    <t xml:space="preserve">    2004   Holden   Rodeo     </t>
  </si>
  <si>
    <t xml:space="preserve">   2006   Jaguar   XJ     </t>
  </si>
  <si>
    <t xml:space="preserve">     2009   Nissan   Micra    </t>
  </si>
  <si>
    <t xml:space="preserve"> 2000   Isuzu   VX4     </t>
  </si>
  <si>
    <t xml:space="preserve">     2004   Honda   S2000     </t>
  </si>
  <si>
    <t xml:space="preserve">1997   Alfa   Romeo   Spider     </t>
  </si>
  <si>
    <t xml:space="preserve">    1999   Jaguar   XK</t>
  </si>
  <si>
    <t xml:space="preserve">    2012   BMW   118     </t>
  </si>
  <si>
    <t xml:space="preserve">   2004   Daihatsu   Copen     </t>
  </si>
  <si>
    <t xml:space="preserve">     2015   Chevrolet   SS    </t>
  </si>
  <si>
    <t xml:space="preserve"> 2014   Jeep   Wrangler     </t>
  </si>
  <si>
    <t xml:space="preserve">     2005   Holden   Frontera     </t>
  </si>
  <si>
    <t xml:space="preserve">1998   Chrysler   Concorde     </t>
  </si>
  <si>
    <t xml:space="preserve">    2009   Dacia   Sandero</t>
  </si>
  <si>
    <t xml:space="preserve">    2012   Fiat   Ulysse     </t>
  </si>
  <si>
    <t xml:space="preserve">   2010   Subaru   Legacy     </t>
  </si>
  <si>
    <t xml:space="preserve">     2008   Chrysler   Aspen    </t>
  </si>
  <si>
    <t xml:space="preserve"> 2012   Buick   Regal     </t>
  </si>
  <si>
    <t xml:space="preserve">     1996   Alfa   Romeo   164     </t>
  </si>
  <si>
    <t xml:space="preserve">2007   Holden   Barina     </t>
  </si>
  <si>
    <t xml:space="preserve">    2009   Renault   Symbol</t>
  </si>
  <si>
    <t xml:space="preserve">    1999   Tata   Estate     </t>
  </si>
  <si>
    <t xml:space="preserve">   2008   Chrysler   PT   Cruiser     </t>
  </si>
  <si>
    <t xml:space="preserve">     2008   Mazda   MPV    </t>
  </si>
  <si>
    <t xml:space="preserve"> 1996   Opel   Vectra     </t>
  </si>
  <si>
    <t xml:space="preserve">     2009   Alpina   B5     </t>
  </si>
  <si>
    <t xml:space="preserve">2011   Peugeot   107     </t>
  </si>
  <si>
    <t xml:space="preserve">    1999   Lancia   Dedra</t>
  </si>
  <si>
    <t xml:space="preserve">    2010   Honda   Fit     </t>
  </si>
  <si>
    <t xml:space="preserve">   2009   Honda   Jazz     </t>
  </si>
  <si>
    <t xml:space="preserve">     2000   Samsung   SM5    </t>
  </si>
  <si>
    <t xml:space="preserve"> 1999   Ford   021   C     </t>
  </si>
  <si>
    <t xml:space="preserve">     2005   Nissan   Titan     </t>
  </si>
  <si>
    <t xml:space="preserve">1995   Mazda   Carol     </t>
  </si>
  <si>
    <t xml:space="preserve">    1999   Buick   Riviera</t>
  </si>
  <si>
    <t xml:space="preserve">    2012   Nissan   Xterra     </t>
  </si>
  <si>
    <t xml:space="preserve">   2000   Volvo   V40     </t>
  </si>
  <si>
    <t xml:space="preserve">     2015   Audi   TT    </t>
  </si>
  <si>
    <t xml:space="preserve"> 2011   Hyundai   Atos     </t>
  </si>
  <si>
    <t xml:space="preserve">     2000   AC   Aceca     </t>
  </si>
  <si>
    <t xml:space="preserve">1997   Cadillac   Eldorado     </t>
  </si>
  <si>
    <t xml:space="preserve">    2008   Dodge   Charger</t>
  </si>
  <si>
    <t xml:space="preserve">    2012   Chrysler   Delta     </t>
  </si>
  <si>
    <t xml:space="preserve">   2011   Peugeot   3008     </t>
  </si>
  <si>
    <t xml:space="preserve">     2003   Mitsubishi   Galant    </t>
  </si>
  <si>
    <t xml:space="preserve"> 2003   Noble   M14     </t>
  </si>
  <si>
    <t xml:space="preserve">     1998   Samsung   SM     </t>
  </si>
  <si>
    <t xml:space="preserve">2005   Seat   Alhambra     </t>
  </si>
  <si>
    <t xml:space="preserve">    2007   Renault   Kangoo</t>
  </si>
  <si>
    <t xml:space="preserve">    2003   SsangYong   Rexton     </t>
  </si>
  <si>
    <t xml:space="preserve">   2000   Volvo   V70     </t>
  </si>
  <si>
    <t xml:space="preserve">     2003   Seat   Alhambra    </t>
  </si>
  <si>
    <t xml:space="preserve"> 2000   Ford   Ka     </t>
  </si>
  <si>
    <t xml:space="preserve">     2004   Ford   Galaxy     </t>
  </si>
  <si>
    <t xml:space="preserve">2010   Mercedes-Benz   S     </t>
  </si>
  <si>
    <t xml:space="preserve">    2014   BMW   ALPINA   B7</t>
  </si>
  <si>
    <t xml:space="preserve">    2007   Land   Rover   LR3     </t>
  </si>
  <si>
    <t xml:space="preserve">   2011   Ford   Bantam     </t>
  </si>
  <si>
    <t xml:space="preserve">     1994   Honda   Civic    </t>
  </si>
  <si>
    <t xml:space="preserve"> 2010   Honda   Jazz     </t>
  </si>
  <si>
    <t xml:space="preserve">     1998   Renault   Spider     </t>
  </si>
  <si>
    <t xml:space="preserve">2008   Saturn   Outlook     </t>
  </si>
  <si>
    <t xml:space="preserve">    1996   Volkswagen   Cabriolet</t>
  </si>
  <si>
    <t xml:space="preserve">    2002   Rolls-Royce   Silver   Seraph     </t>
  </si>
  <si>
    <t xml:space="preserve">   2012   BMW   535     </t>
  </si>
  <si>
    <t xml:space="preserve">     2005   Citroen   C8    </t>
  </si>
  <si>
    <t xml:space="preserve"> 1996   Holden   XU   6     </t>
  </si>
  <si>
    <t xml:space="preserve">     2009   Alpina   B7     </t>
  </si>
  <si>
    <t xml:space="preserve">1999   Nissan   Sentra     </t>
  </si>
  <si>
    <t xml:space="preserve">    2007   BMW   535</t>
  </si>
  <si>
    <t xml:space="preserve">    2007   Opel   GT     </t>
  </si>
  <si>
    <t xml:space="preserve">   1993   Lotus   Elan     </t>
  </si>
  <si>
    <t xml:space="preserve">     2008   Nissan   Sentra    </t>
  </si>
  <si>
    <t xml:space="preserve"> 1997   Volvo   S70     </t>
  </si>
  <si>
    <t xml:space="preserve">     1996   Infiniti   G20     </t>
  </si>
  <si>
    <t xml:space="preserve">1995   Caterham   Super   7     </t>
  </si>
  <si>
    <t xml:space="preserve">    1998   Honda   S2000</t>
  </si>
  <si>
    <t xml:space="preserve">    2010   Buick   Park   Avenue     </t>
  </si>
  <si>
    <t xml:space="preserve">   1996   Nissan   Primera     </t>
  </si>
  <si>
    <t xml:space="preserve">     2005   Ford   Taurus    </t>
  </si>
  <si>
    <t xml:space="preserve"> 2005   GMC   Safari     </t>
  </si>
  <si>
    <t xml:space="preserve">     2004   Maserati   MC12     </t>
  </si>
  <si>
    <t xml:space="preserve">2010   BMW   320     </t>
  </si>
  <si>
    <t xml:space="preserve">    2005   Honda   Vamos</t>
  </si>
  <si>
    <t xml:space="preserve">    2008   BMW   120     </t>
  </si>
  <si>
    <t xml:space="preserve">   1992   Toyota   Lite   Ace     </t>
  </si>
  <si>
    <t xml:space="preserve">     2006   SsangYong   Stavic    </t>
  </si>
  <si>
    <t xml:space="preserve"> 1997   Vauxhall   Astra     </t>
  </si>
  <si>
    <t xml:space="preserve">     2005   Chevrolet   Astro     </t>
  </si>
  <si>
    <t xml:space="preserve">2011   Citroen   C-Crosser     </t>
  </si>
  <si>
    <t xml:space="preserve">    2000   Toyota   Corolla</t>
  </si>
  <si>
    <t xml:space="preserve">    2005   Lexus   LS     </t>
  </si>
  <si>
    <t xml:space="preserve">   1997   Lincoln   Mark   VIII     </t>
  </si>
  <si>
    <t xml:space="preserve">     2012   Ascari   A10    </t>
  </si>
  <si>
    <t xml:space="preserve"> 2005   Hyundai   Atos     </t>
  </si>
  <si>
    <t xml:space="preserve">     2012   SsangYong   Korando     </t>
  </si>
  <si>
    <t xml:space="preserve">1998   Bentley   Turbo     </t>
  </si>
  <si>
    <t xml:space="preserve">    2000   Ford   Excursion</t>
  </si>
  <si>
    <t xml:space="preserve">    2015   GMC   Yukon   XL     </t>
  </si>
  <si>
    <t xml:space="preserve">   2001   BMW   Z18     </t>
  </si>
  <si>
    <t xml:space="preserve">     1997   Nissan   Primera    </t>
  </si>
  <si>
    <t xml:space="preserve"> 1998   Eagle   Vision     </t>
  </si>
  <si>
    <t xml:space="preserve">     2006   Porsche   911     </t>
  </si>
  <si>
    <t xml:space="preserve">1994   Renault   19     </t>
  </si>
  <si>
    <t xml:space="preserve">    1996   Nissan   President</t>
  </si>
  <si>
    <t xml:space="preserve">    2011   Saab   9-3     </t>
  </si>
  <si>
    <t xml:space="preserve">   1997   Renault   Helem     </t>
  </si>
  <si>
    <t xml:space="preserve">     2000   Venturi   Atlantique    </t>
  </si>
  <si>
    <t xml:space="preserve"> 2007   Holden   Commodore     </t>
  </si>
  <si>
    <t xml:space="preserve">     2002   Ferrari   575M   Maranello     </t>
  </si>
  <si>
    <t xml:space="preserve">1995   Chevrolet   Corvette     </t>
  </si>
  <si>
    <t xml:space="preserve">    2006   Mercedes-Benz   A</t>
  </si>
  <si>
    <t xml:space="preserve">    2007   Citroen   C8     </t>
  </si>
  <si>
    <t xml:space="preserve">   2000   Toyota   Corona     </t>
  </si>
  <si>
    <t xml:space="preserve">     2004   Mercury   Monterey    </t>
  </si>
  <si>
    <t xml:space="preserve"> 1992   Daihatsu   Opti     </t>
  </si>
  <si>
    <t xml:space="preserve">     1998   BMW   729     </t>
  </si>
  <si>
    <t xml:space="preserve">2007   Ford   S-Max     </t>
  </si>
  <si>
    <t xml:space="preserve">    2015   Honda   Fit</t>
  </si>
  <si>
    <t xml:space="preserve">    2003   MG   ZT-T     </t>
  </si>
  <si>
    <t xml:space="preserve">   2009   Mercedes-Benz   S     </t>
  </si>
  <si>
    <t xml:space="preserve">     2004   Hummer   H2    </t>
  </si>
  <si>
    <t xml:space="preserve"> 2011   Tata   Indica     </t>
  </si>
  <si>
    <t xml:space="preserve">     2012   Maybach   62     </t>
  </si>
  <si>
    <t xml:space="preserve">2007   Bentley   Continental   GT     </t>
  </si>
  <si>
    <t xml:space="preserve">    1997   Holden   Nova</t>
  </si>
  <si>
    <t xml:space="preserve">    2008   Chrysler   Sebring     </t>
  </si>
  <si>
    <t xml:space="preserve">   2000   Toyota   Caserta     </t>
  </si>
  <si>
    <t xml:space="preserve">     2011   BMW   X6    </t>
  </si>
  <si>
    <t xml:space="preserve"> 2000   Ford   Cougar     </t>
  </si>
  <si>
    <t xml:space="preserve">     2006   Dodge   Caravan     </t>
  </si>
  <si>
    <t xml:space="preserve">1994   Mahindra   Armada     </t>
  </si>
  <si>
    <t xml:space="preserve">    1993   Ford   Fiesta</t>
  </si>
  <si>
    <t xml:space="preserve">    2004   Buick   LaCrosse     </t>
  </si>
  <si>
    <t xml:space="preserve">   2000   GMC   Sonoma     </t>
  </si>
  <si>
    <t xml:space="preserve">     2002   Jensen   SV-8    </t>
  </si>
  <si>
    <t xml:space="preserve"> 1997   Audi   A3     </t>
  </si>
  <si>
    <t xml:space="preserve">     2007   Suzuki   Swift     </t>
  </si>
  <si>
    <t xml:space="preserve">2007   Kia   Pregio     </t>
  </si>
  <si>
    <t xml:space="preserve">    2009   Maybach   Landaulet</t>
  </si>
  <si>
    <t xml:space="preserve">    2002   Cadillac   Escalade     </t>
  </si>
  <si>
    <t xml:space="preserve">   2007   Peugeot   207     </t>
  </si>
  <si>
    <t xml:space="preserve">     2007   Hyundai   Terracan    </t>
  </si>
  <si>
    <t xml:space="preserve"> 1999   Toyota   Coaster     </t>
  </si>
  <si>
    <t xml:space="preserve">     1996   Mercedes-Benz   C     </t>
  </si>
  <si>
    <t xml:space="preserve">2005   Hummer   H2     </t>
  </si>
  <si>
    <t xml:space="preserve">    1996   Ford   Galaxy</t>
  </si>
  <si>
    <t xml:space="preserve">    2010   Hyundai   ix20     </t>
  </si>
  <si>
    <t xml:space="preserve">   2015   Lincoln   MKC     </t>
  </si>
  <si>
    <t xml:space="preserve">     2005   Chevrolet   Vivant    </t>
  </si>
  <si>
    <t xml:space="preserve"> 2000   Chrysler   Viper     </t>
  </si>
  <si>
    <t xml:space="preserve">     2004   Daihatsu   Move     </t>
  </si>
  <si>
    <t xml:space="preserve">2003   Aston   Martin   DB7     </t>
  </si>
  <si>
    <t xml:space="preserve">    2009   Hyundai   Grandeur</t>
  </si>
  <si>
    <t xml:space="preserve">    2009   BMW   125     </t>
  </si>
  <si>
    <t xml:space="preserve">   2004   Chevrolet   Prizm     </t>
  </si>
  <si>
    <t xml:space="preserve">     2010   Mercedes-Benz   CLC    </t>
  </si>
  <si>
    <t xml:space="preserve"> 2001   Fiat   Ulysse     </t>
  </si>
  <si>
    <t xml:space="preserve">     2005   Daewoo   Evanda     </t>
  </si>
  <si>
    <t xml:space="preserve">2000   Chevrolet   Tandem   2000     </t>
  </si>
  <si>
    <t xml:space="preserve">    2007   Nissan   Patrol</t>
  </si>
  <si>
    <t xml:space="preserve">    1999   Daihatsu   Rocky     </t>
  </si>
  <si>
    <t xml:space="preserve">   2002   Jaguar   XJ6     </t>
  </si>
  <si>
    <t xml:space="preserve">     1997   Suzuki   C2    </t>
  </si>
  <si>
    <t xml:space="preserve"> 2001   Isuzu   Axiom     </t>
  </si>
  <si>
    <t xml:space="preserve">1992   Acura   NSX     </t>
  </si>
  <si>
    <t xml:space="preserve">    2006   Renault   Twingo</t>
  </si>
  <si>
    <t xml:space="preserve">    2001   Holden   Berlina     </t>
  </si>
  <si>
    <t xml:space="preserve">   2001   TVR   Tamora     </t>
  </si>
  <si>
    <t xml:space="preserve">     1997   Chrysler   Grand   Voyager    </t>
  </si>
  <si>
    <t xml:space="preserve"> 2006   Citroen   Xsara     </t>
  </si>
  <si>
    <t xml:space="preserve">     2012   Mitsubishi   Outlander     </t>
  </si>
  <si>
    <t xml:space="preserve">2010   Volvo   C70     </t>
  </si>
  <si>
    <t xml:space="preserve">    2010   Lada   Niva</t>
  </si>
  <si>
    <t xml:space="preserve">    1999   Mercury   Sable     </t>
  </si>
  <si>
    <t xml:space="preserve">   2002   Rover   75     </t>
  </si>
  <si>
    <t xml:space="preserve">     1994   Toyota   Venture    </t>
  </si>
  <si>
    <t xml:space="preserve"> 2005   Mercedes-Benz   Sprinter     </t>
  </si>
  <si>
    <t xml:space="preserve">     1997   Proton   Persona     </t>
  </si>
  <si>
    <t xml:space="preserve">2004   Mazda   Spiano     </t>
  </si>
  <si>
    <t xml:space="preserve">    2009   Mazda   CX-9</t>
  </si>
  <si>
    <t xml:space="preserve">    2006   Suzuki   Aerio     </t>
  </si>
  <si>
    <t xml:space="preserve">   2000   Alfa   Romeo   156     </t>
  </si>
  <si>
    <t xml:space="preserve">     1992   Chevrolet   Corsica    </t>
  </si>
  <si>
    <t xml:space="preserve"> 1998   MG   RV8     </t>
  </si>
  <si>
    <t xml:space="preserve">     2003   Kia   Sephia   II     </t>
  </si>
  <si>
    <t xml:space="preserve">1995   Hyundai   Marcia     </t>
  </si>
  <si>
    <t xml:space="preserve">    2010   Mercedes-Benz   SLR   McLaren</t>
  </si>
  <si>
    <t xml:space="preserve">    2007   Hyundai   Getz     </t>
  </si>
  <si>
    <t xml:space="preserve">   2009   Renault   Sandero     </t>
  </si>
  <si>
    <t xml:space="preserve">     2000   GMC   Sierra    </t>
  </si>
  <si>
    <t xml:space="preserve"> 1998   Chevrolet   Cavalier     </t>
  </si>
  <si>
    <t xml:space="preserve">     1997   Proton   300     </t>
  </si>
  <si>
    <t xml:space="preserve">2007   Mazda   MX-5   Miata     </t>
  </si>
  <si>
    <t xml:space="preserve">    2001   BMW   Compact</t>
  </si>
  <si>
    <t xml:space="preserve">    2004   Buick   Rainier     </t>
  </si>
  <si>
    <t xml:space="preserve">   2009   Alfa   Romeo   159     </t>
  </si>
  <si>
    <t xml:space="preserve">     2006   Hyundai   Getz    </t>
  </si>
  <si>
    <t xml:space="preserve"> 2000   Lotus   M250     </t>
  </si>
  <si>
    <t xml:space="preserve">     1993   Hyundai   Lantra     </t>
  </si>
  <si>
    <t xml:space="preserve">2003   BMW   525     </t>
  </si>
  <si>
    <t xml:space="preserve">    2008   Lancia   Phedra</t>
  </si>
  <si>
    <t xml:space="preserve">    2000   Audi   TT     </t>
  </si>
  <si>
    <t xml:space="preserve">   1997   Auverland   A3     </t>
  </si>
  <si>
    <t xml:space="preserve">     1992   Buick   Century    </t>
  </si>
  <si>
    <t xml:space="preserve"> 1994   Alpina   B6     </t>
  </si>
  <si>
    <t xml:space="preserve">     2005   Nissan   Cima     </t>
  </si>
  <si>
    <t xml:space="preserve">    2008   Kia   Sorento</t>
  </si>
  <si>
    <t xml:space="preserve">    2015   Chevrolet   Equinox     </t>
  </si>
  <si>
    <t xml:space="preserve">   2011   Renault   Clio     </t>
  </si>
  <si>
    <t xml:space="preserve">     2009   Cadillac   CTS    </t>
  </si>
  <si>
    <t xml:space="preserve"> 1993   Ford   Courier     </t>
  </si>
  <si>
    <t xml:space="preserve">     1997   Ford   Maverick     </t>
  </si>
  <si>
    <t xml:space="preserve">2005   Chrysler   Grand   Voyager     </t>
  </si>
  <si>
    <t xml:space="preserve">    1998   Oldsmobile   Intrigue</t>
  </si>
  <si>
    <t xml:space="preserve">    1998   Volkswagen   Passat     </t>
  </si>
  <si>
    <t xml:space="preserve">   2009   Nissan   Patrol     </t>
  </si>
  <si>
    <t xml:space="preserve">     2004   Aston   Martin   DB9    </t>
  </si>
  <si>
    <t xml:space="preserve">     2006   Proton   Satria     </t>
  </si>
  <si>
    <t xml:space="preserve">1993   Morgan   Plus   4     </t>
  </si>
  <si>
    <t xml:space="preserve">    2012   Renault   Symbol</t>
  </si>
  <si>
    <t xml:space="preserve">    2004   Kia   Pregio     </t>
  </si>
  <si>
    <t xml:space="preserve">   2003   Buick   Regal     </t>
  </si>
  <si>
    <t xml:space="preserve">     1997   Audi   A8    </t>
  </si>
  <si>
    <t xml:space="preserve"> 2002   Honda   Acty     </t>
  </si>
  <si>
    <t xml:space="preserve">     1997   BMW   316     </t>
  </si>
  <si>
    <t xml:space="preserve">2006   Acura   RSX     </t>
  </si>
  <si>
    <t xml:space="preserve">    2004   Honda   Mobilio</t>
  </si>
  <si>
    <t xml:space="preserve">    1999   Seat   Alhambra     </t>
  </si>
  <si>
    <t xml:space="preserve">   2015   Nissan   GT-R     </t>
  </si>
  <si>
    <t xml:space="preserve">     2005   Seat   Altea    </t>
  </si>
  <si>
    <t xml:space="preserve"> 2005   Chrysler   LHS     </t>
  </si>
  <si>
    <t xml:space="preserve">     2011   Lexus   HS     </t>
  </si>
  <si>
    <t xml:space="preserve">1995   Oldsmobile   Silhouette     </t>
  </si>
  <si>
    <t xml:space="preserve">    2009   Mitsubishi   Galant</t>
  </si>
  <si>
    <t xml:space="preserve">    2007   Fiat   Panda     </t>
  </si>
  <si>
    <t xml:space="preserve">   2009   Dodge   Durango     </t>
  </si>
  <si>
    <t xml:space="preserve">     2008   Mini   Cooper    </t>
  </si>
  <si>
    <t xml:space="preserve"> 2012   Ford   Ecosport     </t>
  </si>
  <si>
    <t xml:space="preserve">     2008   BMW   523     </t>
  </si>
  <si>
    <t xml:space="preserve">2011   Renault   Logan     </t>
  </si>
  <si>
    <t xml:space="preserve">    2008   Mazda   Rustler</t>
  </si>
  <si>
    <t xml:space="preserve">    1992   Porsche   DP     </t>
  </si>
  <si>
    <t xml:space="preserve">   2007   Pontiac   Vibe     </t>
  </si>
  <si>
    <t xml:space="preserve">     2008   Daewoo   Rezzo    </t>
  </si>
  <si>
    <t xml:space="preserve"> 1998   Lotus   340   R     </t>
  </si>
  <si>
    <t xml:space="preserve">     2008   Jaguar   XK     </t>
  </si>
  <si>
    <t xml:space="preserve">2001   Ferrari   360     </t>
  </si>
  <si>
    <t xml:space="preserve">    2001   Mercedes-Benz   C</t>
  </si>
  <si>
    <t xml:space="preserve">    2002   Jaguar   XJ8     </t>
  </si>
  <si>
    <t xml:space="preserve">   2008   Subaru   Legacy     </t>
  </si>
  <si>
    <t xml:space="preserve">     2001   Mazda   MX-5   Miata    </t>
  </si>
  <si>
    <t xml:space="preserve"> 2004   BMW   630     </t>
  </si>
  <si>
    <t xml:space="preserve">     2007   BMW   325     </t>
  </si>
  <si>
    <t xml:space="preserve">2007   Fiat   Stilo     </t>
  </si>
  <si>
    <t xml:space="preserve">    2003   Lada   2123</t>
  </si>
  <si>
    <t xml:space="preserve">    2004   Morgan   4     </t>
  </si>
  <si>
    <t xml:space="preserve">   1999   Honda   Prelude     </t>
  </si>
  <si>
    <t xml:space="preserve">     2003   Subaru   Forester    </t>
  </si>
  <si>
    <t xml:space="preserve"> 1995   Ford   Royale     </t>
  </si>
  <si>
    <t xml:space="preserve">     1997   Nissan   Laurel     </t>
  </si>
  <si>
    <t xml:space="preserve">2001   Chevrolet   Cavalier     </t>
  </si>
  <si>
    <t xml:space="preserve">    1998   Acura   RL</t>
  </si>
  <si>
    <t xml:space="preserve">    2006   Saab   9-7X     </t>
  </si>
  <si>
    <t xml:space="preserve">   2014   Dodge   SRT   Viper     </t>
  </si>
  <si>
    <t xml:space="preserve">     1994   Suzuki   Swift    </t>
  </si>
  <si>
    <t xml:space="preserve"> 2004   Daihatsu   Copen     </t>
  </si>
  <si>
    <t xml:space="preserve">     2007   Mini   Cooper     </t>
  </si>
  <si>
    <t xml:space="preserve">2000   Kia   Retona     </t>
  </si>
  <si>
    <t xml:space="preserve">    2006   Subaru   B9   Tribeca</t>
  </si>
  <si>
    <t xml:space="preserve">    2009   Hyundai   Santa   Fe     </t>
  </si>
  <si>
    <t xml:space="preserve">   1997   Renault   Clio     </t>
  </si>
  <si>
    <t xml:space="preserve">     1996   Pontiac   Trans   Sport    </t>
  </si>
  <si>
    <t xml:space="preserve"> 2006   Porsche   Cayman     </t>
  </si>
  <si>
    <t xml:space="preserve">     2014   Kia   Sportage     </t>
  </si>
  <si>
    <t xml:space="preserve">2008   Fiat   Sedici     </t>
  </si>
  <si>
    <t xml:space="preserve">    1999   De   Tomaso   Bigua</t>
  </si>
  <si>
    <t xml:space="preserve">    2003   Chevrolet   Trans   Sport     </t>
  </si>
  <si>
    <t xml:space="preserve">   2000   Opel   Agila     </t>
  </si>
  <si>
    <t xml:space="preserve">     2007   Fiat   Sedici    </t>
  </si>
  <si>
    <t xml:space="preserve"> 2012   Toyota   RAV4     </t>
  </si>
  <si>
    <t xml:space="preserve">     2000   Citroen   Xanae     </t>
  </si>
  <si>
    <t xml:space="preserve">2007   Holden   Caprice     </t>
  </si>
  <si>
    <t xml:space="preserve">    2002   Renault   Espace</t>
  </si>
  <si>
    <t xml:space="preserve">    1994   Chevrolet   Astro     </t>
  </si>
  <si>
    <t xml:space="preserve">   2005   Daihatsu   Sirion     </t>
  </si>
  <si>
    <t xml:space="preserve">     2008   Mazda   CX-9    </t>
  </si>
  <si>
    <t xml:space="preserve"> 2007   Opel   Combo     </t>
  </si>
  <si>
    <t xml:space="preserve">     2000   BMW   M3     </t>
  </si>
  <si>
    <t xml:space="preserve">2009   Fiat   Fiorino     </t>
  </si>
  <si>
    <t xml:space="preserve">    1994   Daewoo   Arcadia</t>
  </si>
  <si>
    <t xml:space="preserve">    1995   Mazda   Carol     </t>
  </si>
  <si>
    <t xml:space="preserve">   2001   Mitsubishi   Magna     </t>
  </si>
  <si>
    <t xml:space="preserve">     2003   Volvo   V50    </t>
  </si>
  <si>
    <t xml:space="preserve"> 2007   Suzuki   Reno     </t>
  </si>
  <si>
    <t xml:space="preserve">     2007   Aston   Martin   Vanquish     </t>
  </si>
  <si>
    <t xml:space="preserve">2011   Volkswagen   Sharan     </t>
  </si>
  <si>
    <t xml:space="preserve">    2002   Beijing   BJ   2021</t>
  </si>
  <si>
    <t xml:space="preserve">    1997   Honda   S-MX     </t>
  </si>
  <si>
    <t xml:space="preserve">   1997   Mitsubishi   Lancer     </t>
  </si>
  <si>
    <t xml:space="preserve">     2003   Bentley   Arnage    </t>
  </si>
  <si>
    <t xml:space="preserve"> 2005   Ferrari   Enzo     </t>
  </si>
  <si>
    <t xml:space="preserve">     2010   Bentley   Continental   GTC     </t>
  </si>
  <si>
    <t xml:space="preserve">1992   Lotus   Esprit     </t>
  </si>
  <si>
    <t xml:space="preserve">    2007   Hyundai   Tucson</t>
  </si>
  <si>
    <t xml:space="preserve">    2003   Alfa   Romeo   147     </t>
  </si>
  <si>
    <t xml:space="preserve">   2006   Kia   Picanto     </t>
  </si>
  <si>
    <t xml:space="preserve">     2001   Volkswagen   Microbus    </t>
  </si>
  <si>
    <t xml:space="preserve"> 2009   Ford   F-450     </t>
  </si>
  <si>
    <t xml:space="preserve">     2010   Kia   Cadenza     </t>
  </si>
  <si>
    <t xml:space="preserve">2001   Honda   CR-V     </t>
  </si>
  <si>
    <t xml:space="preserve">    1997   Dodge   Stealth</t>
  </si>
  <si>
    <t xml:space="preserve">    2009   Ford   Ecosport     </t>
  </si>
  <si>
    <t xml:space="preserve">   2012   Cadillac   Escalade     </t>
  </si>
  <si>
    <t xml:space="preserve">     2006   Volvo   V70    </t>
  </si>
  <si>
    <t xml:space="preserve"> 2000   GMC   Terradyne     </t>
  </si>
  <si>
    <t xml:space="preserve">     2008   BMW   525     </t>
  </si>
  <si>
    <t xml:space="preserve">2001   Honda   Life     </t>
  </si>
  <si>
    <t xml:space="preserve">    1992   Venturi   Coupe</t>
  </si>
  <si>
    <t xml:space="preserve">    2009   Citroen   C6     </t>
  </si>
  <si>
    <t xml:space="preserve">   1997   Nissan   400   R     </t>
  </si>
  <si>
    <t xml:space="preserve">     2012   Renault   Latitude    </t>
  </si>
  <si>
    <t xml:space="preserve"> 2009   Cadillac   SRX     </t>
  </si>
  <si>
    <t xml:space="preserve">     2010   Dodge   Nitro     </t>
  </si>
  <si>
    <t xml:space="preserve">2009   Kia   Spectra     </t>
  </si>
  <si>
    <t xml:space="preserve">    2006   Isuzu   I-280</t>
  </si>
  <si>
    <t xml:space="preserve">    2007   Chevrolet   Cobalt     </t>
  </si>
  <si>
    <t xml:space="preserve">   2001   Chrysler   Concorde     </t>
  </si>
  <si>
    <t xml:space="preserve">     2004   Chrysler   Concorde    </t>
  </si>
  <si>
    <t xml:space="preserve"> 1997   Mazda   626     </t>
  </si>
  <si>
    <t xml:space="preserve">     2001   Acura   RL     </t>
  </si>
  <si>
    <t xml:space="preserve">1995   Mazda   RX-01     </t>
  </si>
  <si>
    <t xml:space="preserve">    1994   Mercedes-Benz   SL</t>
  </si>
  <si>
    <t xml:space="preserve">    1996   Lincoln   Continental     </t>
  </si>
  <si>
    <t xml:space="preserve">   1999   Ford   F-150     </t>
  </si>
  <si>
    <t xml:space="preserve">     1997   Mitsubishi   Galant    </t>
  </si>
  <si>
    <t xml:space="preserve"> 1993   Ford   Mustang     </t>
  </si>
  <si>
    <t xml:space="preserve">     2005   BMW   Z4     </t>
  </si>
  <si>
    <t xml:space="preserve">2005   Chevrolet   Aveo     </t>
  </si>
  <si>
    <t xml:space="preserve">    1998   Plymouth   Prowler</t>
  </si>
  <si>
    <t xml:space="preserve">    2006   Tata   Indica     </t>
  </si>
  <si>
    <t xml:space="preserve">   1994   Mercury   Cougar     </t>
  </si>
  <si>
    <t xml:space="preserve">     2014   Chevrolet   Suburban    </t>
  </si>
  <si>
    <t xml:space="preserve"> 2006   Hyundai   Panel   Van     </t>
  </si>
  <si>
    <t xml:space="preserve">     2012   Mercedes-Benz   Vito     </t>
  </si>
  <si>
    <t xml:space="preserve">2010   Chevrolet   Silverado     </t>
  </si>
  <si>
    <t xml:space="preserve">    2003   Opel   Vectra</t>
  </si>
  <si>
    <t xml:space="preserve">    2008   Infiniti   M     </t>
  </si>
  <si>
    <t xml:space="preserve">   2005   Opel   Omega     </t>
  </si>
  <si>
    <t xml:space="preserve">     2008   Volkswagen   Rabbit    </t>
  </si>
  <si>
    <t xml:space="preserve"> 1998   Mitsubishi   Space   Star     </t>
  </si>
  <si>
    <t xml:space="preserve">     1999   Ginetta   G34     </t>
  </si>
  <si>
    <t xml:space="preserve">1998   Plymouth   Pronto   Cruiser     </t>
  </si>
  <si>
    <t xml:space="preserve">    2002   Hyundai   Sonata</t>
  </si>
  <si>
    <t xml:space="preserve">    1999   Beijing   BJ   2021     </t>
  </si>
  <si>
    <t xml:space="preserve">   2003   Dodge   Viper     </t>
  </si>
  <si>
    <t xml:space="preserve">     2004   Daihatsu   Cuore    </t>
  </si>
  <si>
    <t xml:space="preserve"> 2008   Land   Rover   Freelander     </t>
  </si>
  <si>
    <t xml:space="preserve">     1999   Seat   Cordoba     </t>
  </si>
  <si>
    <t xml:space="preserve">2004   Audi   Allroad     </t>
  </si>
  <si>
    <t xml:space="preserve">    1999   Oldsmobile   Intrigue</t>
  </si>
  <si>
    <t xml:space="preserve">    2006   Mazda   Tribute     </t>
  </si>
  <si>
    <t xml:space="preserve">   2010   Volkswagen   Passat     </t>
  </si>
  <si>
    <t xml:space="preserve">     2003   Fiat   Multipla    </t>
  </si>
  <si>
    <t xml:space="preserve"> 1992   Rover   800     </t>
  </si>
  <si>
    <t xml:space="preserve">     2000   Rolls-Royce   Park   Ward     </t>
  </si>
  <si>
    <t xml:space="preserve">1996   Volvo   S80     </t>
  </si>
  <si>
    <t xml:space="preserve">    1998   Lancia   Kappa</t>
  </si>
  <si>
    <t xml:space="preserve">    1995   Cadillac   Eldorado     </t>
  </si>
  <si>
    <t xml:space="preserve">   1992   Mazda   AZ-1     </t>
  </si>
  <si>
    <t xml:space="preserve">     2009   BMW   M6    </t>
  </si>
  <si>
    <t xml:space="preserve"> 2007   Honda   CR-V     </t>
  </si>
  <si>
    <t xml:space="preserve">     2005   Mahindra   CL     </t>
  </si>
  <si>
    <t xml:space="preserve">1996   Zagato   Raptor     </t>
  </si>
  <si>
    <t xml:space="preserve">    2001   Toyota   Brevis</t>
  </si>
  <si>
    <t xml:space="preserve">    2012   Land   Rover   LR4     </t>
  </si>
  <si>
    <t xml:space="preserve">   1999   Chrysler   Concorde     </t>
  </si>
  <si>
    <t xml:space="preserve">     1997   Chevrolet   Corvette    </t>
  </si>
  <si>
    <t xml:space="preserve"> 1994   Volkswagen   New   Beetle     </t>
  </si>
  <si>
    <t xml:space="preserve">     2002   Toyota   F-1     </t>
  </si>
  <si>
    <t xml:space="preserve">2011   Fiat   500     </t>
  </si>
  <si>
    <t xml:space="preserve">    2000   Kia   Rio</t>
  </si>
  <si>
    <t xml:space="preserve">    2001   Chevrolet   Avalanche     </t>
  </si>
  <si>
    <t xml:space="preserve">   1993   De   Tomaso   Bigua     </t>
  </si>
  <si>
    <t xml:space="preserve">     1995   Ferrari   F512   M    </t>
  </si>
  <si>
    <t xml:space="preserve"> 1999   Toyota   MR2     </t>
  </si>
  <si>
    <t xml:space="preserve">     2008   Citroen   C1     </t>
  </si>
  <si>
    <t xml:space="preserve">2000   Peugeot   Expert     </t>
  </si>
  <si>
    <t xml:space="preserve">    2008   Volkswagen   Scirocco</t>
  </si>
  <si>
    <t xml:space="preserve">    1999   BMW   330     </t>
  </si>
  <si>
    <t xml:space="preserve">   1996   Rover   600     </t>
  </si>
  <si>
    <t xml:space="preserve">     2012   Cadillac   CTS    </t>
  </si>
  <si>
    <t xml:space="preserve"> 2001   Pontiac   Aztek     </t>
  </si>
  <si>
    <t xml:space="preserve">     2008   Mercedes-Benz   R     </t>
  </si>
  <si>
    <t xml:space="preserve">1999   BMW   740     </t>
  </si>
  <si>
    <t xml:space="preserve">    2002   Seat   Ibiza</t>
  </si>
  <si>
    <t xml:space="preserve">   2011   Honda   Civic     </t>
  </si>
  <si>
    <t xml:space="preserve">     2002   Tata   Indigo    </t>
  </si>
  <si>
    <t xml:space="preserve">     2000   Lotec   C   1000     </t>
  </si>
  <si>
    <t xml:space="preserve">1992   Daihatsu   Rocky     </t>
  </si>
  <si>
    <t xml:space="preserve">    1993   Fiat   126</t>
  </si>
  <si>
    <t xml:space="preserve">    1999   Pontiac   Bonneville     </t>
  </si>
  <si>
    <t xml:space="preserve">   1997   Lada   Natacha     </t>
  </si>
  <si>
    <t xml:space="preserve">     2011   SsangYong   Chairman   W    </t>
  </si>
  <si>
    <t xml:space="preserve"> 2006   Infiniti   M     </t>
  </si>
  <si>
    <t xml:space="preserve">     1996   Volkswagen   Sharan     </t>
  </si>
  <si>
    <t xml:space="preserve">2010   Fiat   Siena     </t>
  </si>
  <si>
    <t xml:space="preserve">    2001   Infiniti   I</t>
  </si>
  <si>
    <t xml:space="preserve">    2000   Kia   Potentia     </t>
  </si>
  <si>
    <t xml:space="preserve">   1999   Isuzu   VX-02     </t>
  </si>
  <si>
    <t xml:space="preserve">     2011   Renault   Latitude    </t>
  </si>
  <si>
    <t xml:space="preserve"> 2008   Mitsubishi   Eclipse     </t>
  </si>
  <si>
    <t xml:space="preserve">     2007   Chevrolet   TrailBlazer     </t>
  </si>
  <si>
    <t xml:space="preserve">2008   Nissan   Murano     </t>
  </si>
  <si>
    <t xml:space="preserve">    2005   Suzuki   Vitara</t>
  </si>
  <si>
    <t xml:space="preserve">    1996   BMW   540     </t>
  </si>
  <si>
    <t xml:space="preserve">   2006   BMW   750     </t>
  </si>
  <si>
    <t xml:space="preserve">     2007   Chevrolet   Epica    </t>
  </si>
  <si>
    <t xml:space="preserve"> 1998   Lancia   Zeta     </t>
  </si>
  <si>
    <t xml:space="preserve">     2010   Daihatsu   Copen     </t>
  </si>
  <si>
    <t xml:space="preserve">1994   Chevrolet   Corvette     </t>
  </si>
  <si>
    <t xml:space="preserve">    2006   Kia   Cerato</t>
  </si>
  <si>
    <t xml:space="preserve">    2006   GMC   Canyon     </t>
  </si>
  <si>
    <t xml:space="preserve">   2007   Mercedes-Benz   B     </t>
  </si>
  <si>
    <t xml:space="preserve">     2015   Hyundai   Equus    </t>
  </si>
  <si>
    <t xml:space="preserve"> 2000   Honda   Z     </t>
  </si>
  <si>
    <t xml:space="preserve">     2000   Bugatti   EB   218     </t>
  </si>
  <si>
    <t xml:space="preserve">2000   Honda   City     </t>
  </si>
  <si>
    <t xml:space="preserve">    1996   Suzuki   Swift</t>
  </si>
  <si>
    <t xml:space="preserve">    2001   Subaru   Outback     </t>
  </si>
  <si>
    <t xml:space="preserve">   2006   Aston   Martin   DB9     </t>
  </si>
  <si>
    <t xml:space="preserve">     2008   Volkswagen   Sharan    </t>
  </si>
  <si>
    <t xml:space="preserve"> 2005   MG   XPower     </t>
  </si>
  <si>
    <t xml:space="preserve">     2010   Jaguar   XJ     </t>
  </si>
  <si>
    <t xml:space="preserve">1999   Volkswagen   Quantum     </t>
  </si>
  <si>
    <t xml:space="preserve">    2002   Toyota   Allion</t>
  </si>
  <si>
    <t xml:space="preserve">    2012   Geely   CK     </t>
  </si>
  <si>
    <t xml:space="preserve">   1992   Vauxhall   Cavalier     </t>
  </si>
  <si>
    <t xml:space="preserve">     2009   Renault   Logan    </t>
  </si>
  <si>
    <t xml:space="preserve"> 2004   SsangYong   Korando     </t>
  </si>
  <si>
    <t xml:space="preserve">     2011   Ford   F-450     </t>
  </si>
  <si>
    <t xml:space="preserve">2003   Nissan   Almera     </t>
  </si>
  <si>
    <t xml:space="preserve">    2002   Subaru   Impreza</t>
  </si>
  <si>
    <t xml:space="preserve">    1998   Seat   Alhambra     </t>
  </si>
  <si>
    <t xml:space="preserve">   2001   Daihatsu   Naked     </t>
  </si>
  <si>
    <t xml:space="preserve">     2006   BMW   645    </t>
  </si>
  <si>
    <t xml:space="preserve"> 1993   Ford   Explorer     </t>
  </si>
  <si>
    <t xml:space="preserve">     2003   Porsche   Cayenne     </t>
  </si>
  <si>
    <t xml:space="preserve">2002   Mercedes-Benz   CLK     </t>
  </si>
  <si>
    <t xml:space="preserve">    2003   Toyota   Previa</t>
  </si>
  <si>
    <t xml:space="preserve">    2009   Hyundai   i10     </t>
  </si>
  <si>
    <t xml:space="preserve">   2006   BMW   323     </t>
  </si>
  <si>
    <t xml:space="preserve">     2009   Mercedes-Benz   C    </t>
  </si>
  <si>
    <t xml:space="preserve"> 1994   Volkswagen   Gol     </t>
  </si>
  <si>
    <t xml:space="preserve">     2011   Chevrolet   Tahoe     </t>
  </si>
  <si>
    <t xml:space="preserve">1995   BMW   Dinan     </t>
  </si>
  <si>
    <t xml:space="preserve">    1999   Ferrari   F355</t>
  </si>
  <si>
    <t xml:space="preserve">    2014   Volkswagen   Eos     </t>
  </si>
  <si>
    <t xml:space="preserve">   2004   Vauxhall   VX220     </t>
  </si>
  <si>
    <t xml:space="preserve">     2012   Proton   Arena    </t>
  </si>
  <si>
    <t xml:space="preserve"> 2008   Toyota   Camry     </t>
  </si>
  <si>
    <t xml:space="preserve">     2000   Nissan   Primera     </t>
  </si>
  <si>
    <t xml:space="preserve">    2014   Porsche   911</t>
  </si>
  <si>
    <t xml:space="preserve">    1994   Mercury   Tracer     </t>
  </si>
  <si>
    <t xml:space="preserve">   1996   Volvo   S90     </t>
  </si>
  <si>
    <t xml:space="preserve">     2000   Oldsmobile   Alero    </t>
  </si>
  <si>
    <t xml:space="preserve"> 1998   Mercedes-Benz   CLK   LM     </t>
  </si>
  <si>
    <t xml:space="preserve">     2014   Mitsubishi   Outlander     </t>
  </si>
  <si>
    <t xml:space="preserve">2010   Hyundai   Grandeur     </t>
  </si>
  <si>
    <t xml:space="preserve">    1999   Cadillac   Catera</t>
  </si>
  <si>
    <t xml:space="preserve">    1992   Alfa   Romeo   75     </t>
  </si>
  <si>
    <t xml:space="preserve">     2010   Fiat   Ducato    </t>
  </si>
  <si>
    <t xml:space="preserve"> 1995   Beijing   BJ   2021     </t>
  </si>
  <si>
    <t xml:space="preserve">     1998   Nissan   Presea     </t>
  </si>
  <si>
    <t xml:space="preserve">2007   Kia   Amanti     </t>
  </si>
  <si>
    <t xml:space="preserve">    2000   Opel   Vectra</t>
  </si>
  <si>
    <t xml:space="preserve">    2012   SsangYong   Rodius     </t>
  </si>
  <si>
    <t xml:space="preserve">   2011   Infiniti   G37     </t>
  </si>
  <si>
    <t xml:space="preserve">     1993   Tata   Estate    </t>
  </si>
  <si>
    <t xml:space="preserve"> 2003   BMW   730     </t>
  </si>
  <si>
    <t xml:space="preserve">     2014   Dodge   Avenger     </t>
  </si>
  <si>
    <t xml:space="preserve">1996   Reliant   Scimitar     </t>
  </si>
  <si>
    <t xml:space="preserve">    2002   Porsche   911</t>
  </si>
  <si>
    <t xml:space="preserve">    1999   Toyota   Supra     </t>
  </si>
  <si>
    <t xml:space="preserve">   2009   Pontiac   Vibe     </t>
  </si>
  <si>
    <t xml:space="preserve">     1994   BMW   740    </t>
  </si>
  <si>
    <t xml:space="preserve"> 2011   Nissan   Maxima     </t>
  </si>
  <si>
    <t xml:space="preserve">     2002   Pagani   Zonda     </t>
  </si>
  <si>
    <t xml:space="preserve">1992   Chevrolet   Corvette     </t>
  </si>
  <si>
    <t xml:space="preserve">    1992   Dodge   Colt</t>
  </si>
  <si>
    <t xml:space="preserve">    2012   Volkswagen   Eos     </t>
  </si>
  <si>
    <t xml:space="preserve">   2005   Ford   Freestyle     </t>
  </si>
  <si>
    <t xml:space="preserve">     2001   Smart   ForFour    </t>
  </si>
  <si>
    <t xml:space="preserve"> 2004   Subaru   Baja     </t>
  </si>
  <si>
    <t xml:space="preserve">     2003   Hyundai   Terracan     </t>
  </si>
  <si>
    <t xml:space="preserve">1997   Honda   Step   Wagon     </t>
  </si>
  <si>
    <t xml:space="preserve">    2007   GMC   Canyon</t>
  </si>
  <si>
    <t xml:space="preserve">    2003   Holden   UTE     </t>
  </si>
  <si>
    <t xml:space="preserve">   2015   Jeep   Grand   Cherokee     </t>
  </si>
  <si>
    <t xml:space="preserve">     2000   Honda   Prelude    </t>
  </si>
  <si>
    <t xml:space="preserve"> 1999   Mitsubishi   Magna     </t>
  </si>
  <si>
    <t xml:space="preserve">     1993   Oldsmobile   Custom   Cruiser     </t>
  </si>
  <si>
    <t xml:space="preserve">2003   Pontiac   Bonneville     </t>
  </si>
  <si>
    <t xml:space="preserve">    2006   Lexus   GS</t>
  </si>
  <si>
    <t xml:space="preserve">    2011   Jeep   Wrangler     </t>
  </si>
  <si>
    <t xml:space="preserve">   1997   Seat   Ibiza     </t>
  </si>
  <si>
    <t xml:space="preserve">     2015   Subaru   BRZ    </t>
  </si>
  <si>
    <t xml:space="preserve"> 2004   Porsche   GT2     </t>
  </si>
  <si>
    <t xml:space="preserve">     2004   Mazda   MX     </t>
  </si>
  <si>
    <t xml:space="preserve">2003   MG   TF     </t>
  </si>
  <si>
    <t xml:space="preserve">    2001   Fiat   Brava</t>
  </si>
  <si>
    <t xml:space="preserve">    2009   Audi   A8     </t>
  </si>
  <si>
    <t xml:space="preserve">   2011   Honda   Ridgeline     </t>
  </si>
  <si>
    <t xml:space="preserve">     2012   Holden   Colorado    </t>
  </si>
  <si>
    <t xml:space="preserve"> 1993   Chrysler   Daytona     </t>
  </si>
  <si>
    <t xml:space="preserve">     2014   Ford   Mustang     </t>
  </si>
  <si>
    <t xml:space="preserve">    2002   Saturn   L</t>
  </si>
  <si>
    <t xml:space="preserve">    2008   Mercedes-Benz   R     </t>
  </si>
  <si>
    <t xml:space="preserve">   1996   Mitsubishi   Challenger     </t>
  </si>
  <si>
    <t xml:space="preserve">     1995   Hyundai   HCD-III    </t>
  </si>
  <si>
    <t xml:space="preserve">     2011   Peugeot   1007     </t>
  </si>
  <si>
    <t xml:space="preserve">2003   Seat   Alhambra     </t>
  </si>
  <si>
    <t xml:space="preserve">    1997   Honda   Integra</t>
  </si>
  <si>
    <t xml:space="preserve">    2007   BMW   325     </t>
  </si>
  <si>
    <t xml:space="preserve">   2001   Daewoo   Kalos     </t>
  </si>
  <si>
    <t xml:space="preserve">     1999   Ford   Contour    </t>
  </si>
  <si>
    <t xml:space="preserve"> 1995   Morgan   Plus   4     </t>
  </si>
  <si>
    <t xml:space="preserve">     2015   GMC   Yukon   XL     </t>
  </si>
  <si>
    <t xml:space="preserve">1997   Suzuki   Baleno     </t>
  </si>
  <si>
    <t xml:space="preserve">    2003   BMW   X3</t>
  </si>
  <si>
    <t xml:space="preserve">    2001   Daewoo   Vada     </t>
  </si>
  <si>
    <t xml:space="preserve">   1999   Volvo   S70     </t>
  </si>
  <si>
    <t xml:space="preserve">     2014   Lexus   LS   460    </t>
  </si>
  <si>
    <t xml:space="preserve"> 2003   Volkswagen   Bora     </t>
  </si>
  <si>
    <t xml:space="preserve">     2000   Toyota   GT1     </t>
  </si>
  <si>
    <t xml:space="preserve">1992   BMW   518     </t>
  </si>
  <si>
    <t xml:space="preserve">    1999   Ford   Telstar</t>
  </si>
  <si>
    <t xml:space="preserve">    2002   Vector   M12     </t>
  </si>
  <si>
    <t xml:space="preserve">   2000   Mercury   Mountaineer     </t>
  </si>
  <si>
    <t xml:space="preserve">     2003   Pagani   Zonda    </t>
  </si>
  <si>
    <t xml:space="preserve"> 2004   Pontiac   Montana     </t>
  </si>
  <si>
    <t xml:space="preserve">     2000   Proton   Saloon     </t>
  </si>
  <si>
    <t xml:space="preserve">1992   Citroen   XM     </t>
  </si>
  <si>
    <t xml:space="preserve">    2004   Volvo   V50</t>
  </si>
  <si>
    <t xml:space="preserve">    1998   BMW   328     </t>
  </si>
  <si>
    <t xml:space="preserve">   2007   Mercedes-Benz   SLR   McLaren     </t>
  </si>
  <si>
    <t xml:space="preserve">     2011   Toyota   Yaris    </t>
  </si>
  <si>
    <t xml:space="preserve"> 2011   Mitsubishi   Colt     </t>
  </si>
  <si>
    <t xml:space="preserve">     2002   Peugeot   206     </t>
  </si>
  <si>
    <t xml:space="preserve">1993   Toyota   Previa     </t>
  </si>
  <si>
    <t xml:space="preserve">    1997   Nissan   Crew</t>
  </si>
  <si>
    <t xml:space="preserve">    2011   Hyundai   H1     </t>
  </si>
  <si>
    <t xml:space="preserve">   2007   BMW   730     </t>
  </si>
  <si>
    <t xml:space="preserve">     2003   Citroen   C4    </t>
  </si>
  <si>
    <t xml:space="preserve"> 2005   Alfa   Romeo   166     </t>
  </si>
  <si>
    <t xml:space="preserve">     1997   Ford   Windstar     </t>
  </si>
  <si>
    <t xml:space="preserve">2000   Marcos   Mantara     </t>
  </si>
  <si>
    <t xml:space="preserve">    1994   Chevrolet   Lumina</t>
  </si>
  <si>
    <t xml:space="preserve">    1994   Hyundai   Lantra     </t>
  </si>
  <si>
    <t xml:space="preserve">   2003   Porsche   Cayenne     </t>
  </si>
  <si>
    <t xml:space="preserve">     2002   Suzuki   Ignis    </t>
  </si>
  <si>
    <t xml:space="preserve"> 1999   Isuzu   VehiCross     </t>
  </si>
  <si>
    <t xml:space="preserve">     1999   Chevrolet   Trans   Sport     </t>
  </si>
  <si>
    <t xml:space="preserve">1996   Kia   Retona     </t>
  </si>
  <si>
    <t xml:space="preserve">    1992   Mercedes-Benz   190</t>
  </si>
  <si>
    <t xml:space="preserve">    2002   Aston   Martin   Vanquish     </t>
  </si>
  <si>
    <t xml:space="preserve">   2005   Subaru   Forester     </t>
  </si>
  <si>
    <t xml:space="preserve">     2005   Chrysler   300    </t>
  </si>
  <si>
    <t xml:space="preserve">     2002   Honda   Acty     </t>
  </si>
  <si>
    <t xml:space="preserve">1996   Holden   XU   6     </t>
  </si>
  <si>
    <t xml:space="preserve">    2004   Suzuki   XL7</t>
  </si>
  <si>
    <t xml:space="preserve">    1997   BMW   S3     </t>
  </si>
  <si>
    <t xml:space="preserve">   2001   Jaguar   XJ     </t>
  </si>
  <si>
    <t xml:space="preserve">     2003   Isuzu   Wizard    </t>
  </si>
  <si>
    <t xml:space="preserve"> 2007   Acura   RDX     </t>
  </si>
  <si>
    <t xml:space="preserve">     2004   Chevrolet   Aveo     </t>
  </si>
  <si>
    <t xml:space="preserve">2000   Nissan   Laurel     </t>
  </si>
  <si>
    <t xml:space="preserve">    2005   Kia   Shuma</t>
  </si>
  <si>
    <t xml:space="preserve">    2001   Mahindra   CL     </t>
  </si>
  <si>
    <t xml:space="preserve">   2015   Toyota   Yaris     </t>
  </si>
  <si>
    <t xml:space="preserve">     2008   Pontiac   Torrent    </t>
  </si>
  <si>
    <t xml:space="preserve"> 2003   Mitsubishi   Galant     </t>
  </si>
  <si>
    <t xml:space="preserve">     2002   Mercury   Sable     </t>
  </si>
  <si>
    <t xml:space="preserve">2005   Honda   Avancier     </t>
  </si>
  <si>
    <t xml:space="preserve">    1999   SsangYong   Korando</t>
  </si>
  <si>
    <t xml:space="preserve">    2015   Audi   TTS     </t>
  </si>
  <si>
    <t xml:space="preserve">   1999   Samsung   SM5     </t>
  </si>
  <si>
    <t xml:space="preserve">     2007   BMW   M5    </t>
  </si>
  <si>
    <t xml:space="preserve"> 2008   Land   Rover   Range   Rover   Sport     </t>
  </si>
  <si>
    <t xml:space="preserve">1993   Mini   MK   VI     </t>
  </si>
  <si>
    <t xml:space="preserve">    2004   Vauxhall   Signum</t>
  </si>
  <si>
    <t xml:space="preserve">    2014   Toyota   RAV4     </t>
  </si>
  <si>
    <t xml:space="preserve">   1992   Morgan   4     </t>
  </si>
  <si>
    <t xml:space="preserve">     2000   BMW   730    </t>
  </si>
  <si>
    <t xml:space="preserve"> 2012   Audi   S5     </t>
  </si>
  <si>
    <t xml:space="preserve">     2003   Chrysler   Concorde     </t>
  </si>
  <si>
    <t xml:space="preserve">2000   Volkswagen   Fusca     </t>
  </si>
  <si>
    <t xml:space="preserve">    1994   Hyundai   Lantra</t>
  </si>
  <si>
    <t xml:space="preserve">    2010   Lexus   ES     </t>
  </si>
  <si>
    <t xml:space="preserve">   1999   Fiat   Palio     </t>
  </si>
  <si>
    <t xml:space="preserve">     1996   TVR   Chimaera    </t>
  </si>
  <si>
    <t xml:space="preserve"> 2002   Pontiac   Grand   Prix     </t>
  </si>
  <si>
    <t xml:space="preserve">     2005   Chevrolet   Cobalt     </t>
  </si>
  <si>
    <t xml:space="preserve">1997   Daewoo   Brougham     </t>
  </si>
  <si>
    <t xml:space="preserve">    1995   Saturn   SL</t>
  </si>
  <si>
    <t xml:space="preserve">    2009   Lexus   SC     </t>
  </si>
  <si>
    <t xml:space="preserve">   1999   Fiat   Scudo     </t>
  </si>
  <si>
    <t xml:space="preserve">     2004   Pagani   Zonda    </t>
  </si>
  <si>
    <t xml:space="preserve"> 2005   Honda   Fit     </t>
  </si>
  <si>
    <t xml:space="preserve">     2006   Mercedes-Benz   E     </t>
  </si>
  <si>
    <t xml:space="preserve">2002   Toyota   Pod     </t>
  </si>
  <si>
    <t xml:space="preserve">    2001   Toyota   Celica</t>
  </si>
  <si>
    <t xml:space="preserve">    1994   Infiniti   Q45     </t>
  </si>
  <si>
    <t xml:space="preserve">   2012   Dodge   Durango     </t>
  </si>
  <si>
    <t xml:space="preserve">     2002   De   Tomaso   Guara    </t>
  </si>
  <si>
    <t xml:space="preserve"> 1993   Plymouth   Laser     </t>
  </si>
  <si>
    <t xml:space="preserve">     2008   Daewoo   Lacetti     </t>
  </si>
  <si>
    <t xml:space="preserve">2004   Ginetta   G34     </t>
  </si>
  <si>
    <t xml:space="preserve">    2007   SSC   Aero</t>
  </si>
  <si>
    <t xml:space="preserve">    2015   Dodge   SRT   Viper     </t>
  </si>
  <si>
    <t xml:space="preserve">   1996   Suzuki   Samurai     </t>
  </si>
  <si>
    <t xml:space="preserve">     1992   Daihatsu   Rocky    </t>
  </si>
  <si>
    <t xml:space="preserve"> 1999   Peugeot   406     </t>
  </si>
  <si>
    <t xml:space="preserve">     2000   Renault   Spider     </t>
  </si>
  <si>
    <t xml:space="preserve">1992   Chrysler   Grand   Voyager     </t>
  </si>
  <si>
    <t xml:space="preserve">    2005   Toyota   Avensis</t>
  </si>
  <si>
    <t xml:space="preserve">    2007   Toyota   Dyna     </t>
  </si>
  <si>
    <t xml:space="preserve">   2003   De   Tomaso   Guara     </t>
  </si>
  <si>
    <t xml:space="preserve">     2008   Land   Rover   Freelander    </t>
  </si>
  <si>
    <t xml:space="preserve"> 2002   Mazda   6     </t>
  </si>
  <si>
    <t xml:space="preserve">     2006   SsangYong   Rexton     </t>
  </si>
  <si>
    <t xml:space="preserve">    2005   Volkswagen   Jetta</t>
  </si>
  <si>
    <t xml:space="preserve">    2015   Mercedes-Benz   S-Class     </t>
  </si>
  <si>
    <t xml:space="preserve">   1995   Westfield   ZEI     </t>
  </si>
  <si>
    <t xml:space="preserve">     2001   Renault   Megane    </t>
  </si>
  <si>
    <t xml:space="preserve"> 2015   Chevrolet   Suburban     </t>
  </si>
  <si>
    <t xml:space="preserve">     2011   Hyundai   Accent     </t>
  </si>
  <si>
    <t xml:space="preserve">2001   Donkervoort   D8     </t>
  </si>
  <si>
    <t xml:space="preserve">    1997   Xedos   6</t>
  </si>
  <si>
    <t xml:space="preserve">    1994   Reliant   Scimitar     </t>
  </si>
  <si>
    <t xml:space="preserve">   2000   Holden   Vectra     </t>
  </si>
  <si>
    <t xml:space="preserve">     1992   Alpina   B   12    </t>
  </si>
  <si>
    <t xml:space="preserve"> 2008   Jaguar   XJ6     </t>
  </si>
  <si>
    <t xml:space="preserve">     2001   Volkswagen   Lupo     </t>
  </si>
  <si>
    <t xml:space="preserve">2012   Volkswagen   T5     </t>
  </si>
  <si>
    <t xml:space="preserve">    1995   Innocenti   Elba</t>
  </si>
  <si>
    <t xml:space="preserve">    2003   Mitsubishi   Montero     </t>
  </si>
  <si>
    <t xml:space="preserve">   1997   Chevrolet   Tracker     </t>
  </si>
  <si>
    <t xml:space="preserve">     2010   SSC   Aero    </t>
  </si>
  <si>
    <t xml:space="preserve"> 1999   Lincoln   Navigator     </t>
  </si>
  <si>
    <t xml:space="preserve">     1997   Mitsubishi   Lancer     </t>
  </si>
  <si>
    <t xml:space="preserve">2000   Subaru   Impreza     </t>
  </si>
  <si>
    <t xml:space="preserve">    2007   Citroen   C6</t>
  </si>
  <si>
    <t xml:space="preserve">    1999   GMC   EV1     </t>
  </si>
  <si>
    <t xml:space="preserve">   2007   Hyundai   Coupe     </t>
  </si>
  <si>
    <t xml:space="preserve">     1993   Chrysler   Expresso    </t>
  </si>
  <si>
    <t xml:space="preserve"> 2006   BMW   320     </t>
  </si>
  <si>
    <t xml:space="preserve">     2015   Scion   iQ     </t>
  </si>
  <si>
    <t xml:space="preserve">1998   Fiat   Coupe     </t>
  </si>
  <si>
    <t xml:space="preserve">    2000   Honda   J-VX</t>
  </si>
  <si>
    <t xml:space="preserve">    2006   Peugeot   107     </t>
  </si>
  <si>
    <t xml:space="preserve">   1995   Oldsmobile   Silhouette     </t>
  </si>
  <si>
    <t xml:space="preserve"> 2012   Subaru   Legacy     </t>
  </si>
  <si>
    <t xml:space="preserve">     1992   Alfa   Romeo   33     </t>
  </si>
  <si>
    <t xml:space="preserve">2001   Chrysler   Sebring     </t>
  </si>
  <si>
    <t xml:space="preserve">    1998   Renault   Clio</t>
  </si>
  <si>
    <t xml:space="preserve">    2007   Ford   Mustang     </t>
  </si>
  <si>
    <t xml:space="preserve">   1998   Chevrolet   Prizm     </t>
  </si>
  <si>
    <t xml:space="preserve">     2014   Audi   S8    </t>
  </si>
  <si>
    <t xml:space="preserve"> 2002   Smart   ForTwo     </t>
  </si>
  <si>
    <t xml:space="preserve">     2004   BMW   M6     </t>
  </si>
  <si>
    <t xml:space="preserve">2011   Mercedes-Benz   B     </t>
  </si>
  <si>
    <t xml:space="preserve">    2009   Mercedes-Benz   SLK</t>
  </si>
  <si>
    <t xml:space="preserve">    2000   Nissan   El   Grand     </t>
  </si>
  <si>
    <t xml:space="preserve">   2001   BMW   Compact     </t>
  </si>
  <si>
    <t xml:space="preserve">     1997   Chrysler   Sebring    </t>
  </si>
  <si>
    <t xml:space="preserve"> 2007   BMW   650     </t>
  </si>
  <si>
    <t xml:space="preserve">     1998   Jaguar   XKR     </t>
  </si>
  <si>
    <t xml:space="preserve">2003   Mercedes-Benz   Viano     </t>
  </si>
  <si>
    <t xml:space="preserve">    2009   Dodge   Caliber</t>
  </si>
  <si>
    <t xml:space="preserve">    2007   Volkswagen   Polo     </t>
  </si>
  <si>
    <t xml:space="preserve">   1995   Acura   Vigor     </t>
  </si>
  <si>
    <t xml:space="preserve">     2005   Nissan   Frontier    </t>
  </si>
  <si>
    <t xml:space="preserve"> 1993   Toyota   Supra     </t>
  </si>
  <si>
    <t xml:space="preserve">     2002   Peugeot   406     </t>
  </si>
  <si>
    <t xml:space="preserve">2005   Toyota   Aygo     </t>
  </si>
  <si>
    <t xml:space="preserve">    2001   Mitsubishi   RPM   7000</t>
  </si>
  <si>
    <t xml:space="preserve">    2003   Renault   Koleos     </t>
  </si>
  <si>
    <t xml:space="preserve">   2002   Mazda   626     </t>
  </si>
  <si>
    <t xml:space="preserve">     2003   Vauxhall   Signum    </t>
  </si>
  <si>
    <t xml:space="preserve"> 2010   Hyundai   i10     </t>
  </si>
  <si>
    <t xml:space="preserve">     2011   BMW   135     </t>
  </si>
  <si>
    <t xml:space="preserve">2008   Volkswagen   Golf     </t>
  </si>
  <si>
    <t xml:space="preserve">    1995   Toyota   Carina</t>
  </si>
  <si>
    <t xml:space="preserve">    2011   Fiat   Strada     </t>
  </si>
  <si>
    <t xml:space="preserve">   2002   Donkervoort   D8     </t>
  </si>
  <si>
    <t xml:space="preserve">     2009   Peugeot   207    </t>
  </si>
  <si>
    <t xml:space="preserve"> 2015   Nissan   Leaf     </t>
  </si>
  <si>
    <t xml:space="preserve">     2007   Citroen   C4     </t>
  </si>
  <si>
    <t xml:space="preserve">2006   Mercedes-Benz   CK     </t>
  </si>
  <si>
    <t xml:space="preserve">    2003   Toyota   Tundra</t>
  </si>
  <si>
    <t xml:space="preserve">    2014   Hyundai   Equus     </t>
  </si>
  <si>
    <t xml:space="preserve">   2001   Bristol   Blenheim     </t>
  </si>
  <si>
    <t xml:space="preserve">     1995   Mazda   RX-01    </t>
  </si>
  <si>
    <t xml:space="preserve"> 1994   Renault   21     </t>
  </si>
  <si>
    <t xml:space="preserve">     2000   TVR   Tuscan     </t>
  </si>
  <si>
    <t xml:space="preserve">2008   Holden   Commodore     </t>
  </si>
  <si>
    <t xml:space="preserve">    1992   Buick   LeSabre</t>
  </si>
  <si>
    <t xml:space="preserve">    2010   Toyota   Tacoma     </t>
  </si>
  <si>
    <t xml:space="preserve">   1999   Chevrolet   Corvette     </t>
  </si>
  <si>
    <t xml:space="preserve">     2003   Chevrolet   Cheyenne    </t>
  </si>
  <si>
    <t xml:space="preserve"> 2012   Jeep   Compass     </t>
  </si>
  <si>
    <t xml:space="preserve">     1997   Fiat   Coupe     </t>
  </si>
  <si>
    <t xml:space="preserve">1997   Eagle   Talon     </t>
  </si>
  <si>
    <t xml:space="preserve">    2005   Ferrari   F430</t>
  </si>
  <si>
    <t xml:space="preserve">    1996   Chrysler   Grand   Voyager     </t>
  </si>
  <si>
    <t xml:space="preserve">   2006   Volkswagen   Multivan     </t>
  </si>
  <si>
    <t xml:space="preserve">     1993   Mazda   MS-8    </t>
  </si>
  <si>
    <t xml:space="preserve"> 2004   Opel   Signum     </t>
  </si>
  <si>
    <t xml:space="preserve">     2005   Tata   Mint     </t>
  </si>
  <si>
    <t xml:space="preserve">2006   Chevrolet   Kodiak     </t>
  </si>
  <si>
    <t xml:space="preserve">    2014   Nissan   Quest</t>
  </si>
  <si>
    <t xml:space="preserve">    1999   Oldsmobile   Intrigue     </t>
  </si>
  <si>
    <t xml:space="preserve">   2011   Ford   Galaxy     </t>
  </si>
  <si>
    <t xml:space="preserve">     2010   BMW   123    </t>
  </si>
  <si>
    <t xml:space="preserve"> 2011   SsangYong   Musso     </t>
  </si>
  <si>
    <t xml:space="preserve">     2002   Volkswagen   Passat     </t>
  </si>
  <si>
    <t xml:space="preserve">2004   Land   Rover   Range   Rover     </t>
  </si>
  <si>
    <t xml:space="preserve">    2009   Lexus   LX</t>
  </si>
  <si>
    <t xml:space="preserve">    2006   Saturn   Relay     </t>
  </si>
  <si>
    <t xml:space="preserve">   1998   Citroen   Xsara     </t>
  </si>
  <si>
    <t xml:space="preserve">     1997   Lexus   ES    </t>
  </si>
  <si>
    <t xml:space="preserve"> 2006   Jeep   Grand   Cherokee     </t>
  </si>
  <si>
    <t xml:space="preserve">     2001   Mercedes-Benz   SLK     </t>
  </si>
  <si>
    <t xml:space="preserve">1999   Suzuki   Vitara     </t>
  </si>
  <si>
    <t xml:space="preserve">    2007   Ford   Ka</t>
  </si>
  <si>
    <t xml:space="preserve">    1993   Jeep   Grand   Cherokee     </t>
  </si>
  <si>
    <t xml:space="preserve">   1998   Renault   Espider     </t>
  </si>
  <si>
    <t xml:space="preserve">     2010   Nissan   Armada    </t>
  </si>
  <si>
    <t xml:space="preserve"> 2010   Audi   A4     </t>
  </si>
  <si>
    <t xml:space="preserve">     1995   Audi   S6     </t>
  </si>
  <si>
    <t xml:space="preserve">2010   Hyundai   Getz     </t>
  </si>
  <si>
    <t xml:space="preserve">    2004   Seat   Cordoba</t>
  </si>
  <si>
    <t xml:space="preserve">    2004   Holden   Statesman     </t>
  </si>
  <si>
    <t xml:space="preserve">   2008   Ford   Expedition     </t>
  </si>
  <si>
    <t xml:space="preserve">     1998   Ford   Focus    </t>
  </si>
  <si>
    <t xml:space="preserve"> 1999   Lotus   GT   1     </t>
  </si>
  <si>
    <t xml:space="preserve">     1999   BMW   Z3     </t>
  </si>
  <si>
    <t xml:space="preserve">2011   Holden   Epica     </t>
  </si>
  <si>
    <t xml:space="preserve">    2002   Suzuki   Covie</t>
  </si>
  <si>
    <t xml:space="preserve">    1998   Alfa   Romeo   146     </t>
  </si>
  <si>
    <t xml:space="preserve">   2005   Ariel   Atom     </t>
  </si>
  <si>
    <t xml:space="preserve">     2004   Ford   Ranger    </t>
  </si>
  <si>
    <t xml:space="preserve"> 1993   Chevrolet   Lumina     </t>
  </si>
  <si>
    <t xml:space="preserve">     2004   Mercedes-Benz   S     </t>
  </si>
  <si>
    <t xml:space="preserve">2004   Infiniti   I35     </t>
  </si>
  <si>
    <t xml:space="preserve">    2011   SSC   Ultimate   Aero</t>
  </si>
  <si>
    <t xml:space="preserve">    2004   Ford   Ecosport     </t>
  </si>
  <si>
    <t xml:space="preserve">   2005   Toyota   Tazz     </t>
  </si>
  <si>
    <t xml:space="preserve">     2001   Alfa   Romeo   Centauri    </t>
  </si>
  <si>
    <t xml:space="preserve"> 2002   BMW   Formula   FB02     </t>
  </si>
  <si>
    <t xml:space="preserve">     2001   Land   Rover   Range   Rover     </t>
  </si>
  <si>
    <t xml:space="preserve">1994   Citroen   XM     </t>
  </si>
  <si>
    <t xml:space="preserve">    2012   Land   Rover   Range   Rover   Sport</t>
  </si>
  <si>
    <t xml:space="preserve">    2010   Daewoo   Rezzo     </t>
  </si>
  <si>
    <t xml:space="preserve">   2000   Volkswagen   Lupo     </t>
  </si>
  <si>
    <t xml:space="preserve">     1992   Oldsmobile   Toronado    </t>
  </si>
  <si>
    <t xml:space="preserve"> 2014   Buick   Encore     </t>
  </si>
  <si>
    <t xml:space="preserve">     1995   Toyota   Celica     </t>
  </si>
  <si>
    <t xml:space="preserve">2009   Ford   E-250     </t>
  </si>
  <si>
    <t xml:space="preserve">    2014   Toyota   Venza</t>
  </si>
  <si>
    <t xml:space="preserve">    2004   Jaguar   Concept   Eight     </t>
  </si>
  <si>
    <t xml:space="preserve">   2005   Mercury   Monterey     </t>
  </si>
  <si>
    <t xml:space="preserve">     2008   Toyota   Previa    </t>
  </si>
  <si>
    <t xml:space="preserve"> 1995   Ford   Mustang     </t>
  </si>
  <si>
    <t xml:space="preserve">     2000   Mazda   Tribute     </t>
  </si>
  <si>
    <t xml:space="preserve">2005   Bentley   Continental   Flying   Spur     </t>
  </si>
  <si>
    <t xml:space="preserve">    1992   Alpine   A   610</t>
  </si>
  <si>
    <t xml:space="preserve">    2002   Daewoo   Leganza     </t>
  </si>
  <si>
    <t xml:space="preserve">   2006   BMW   740     </t>
  </si>
  <si>
    <t xml:space="preserve">     2000   Honda   City    </t>
  </si>
  <si>
    <t xml:space="preserve"> 2008   Opel   Meriva     </t>
  </si>
  <si>
    <t xml:space="preserve">     2002   Seat   Arosa     </t>
  </si>
  <si>
    <t xml:space="preserve">2008   Nissan   Almera     </t>
  </si>
  <si>
    <t xml:space="preserve">    2005   Chrysler   Pacifica</t>
  </si>
  <si>
    <t xml:space="preserve">    2000   Rover   75     </t>
  </si>
  <si>
    <t xml:space="preserve">   2001   Fiat   Multipla     </t>
  </si>
  <si>
    <t xml:space="preserve">     2001   Marcos   GTS    </t>
  </si>
  <si>
    <t xml:space="preserve"> 1994   Chevrolet   Astro     </t>
  </si>
  <si>
    <t xml:space="preserve">     1994   Mitsubishi   3000GT     </t>
  </si>
  <si>
    <t xml:space="preserve">2008   Toyota   Previa     </t>
  </si>
  <si>
    <t xml:space="preserve">    2006   Scion   xA</t>
  </si>
  <si>
    <t xml:space="preserve">    2003   Xedos   9     </t>
  </si>
  <si>
    <t xml:space="preserve">   2001   Marcos   GTS     </t>
  </si>
  <si>
    <t xml:space="preserve">     2009   SsangYong   Stavic    </t>
  </si>
  <si>
    <t xml:space="preserve"> 1994   Lexus   GS     </t>
  </si>
  <si>
    <t xml:space="preserve">     2004   Lincoln   Blackwood     </t>
  </si>
  <si>
    <t xml:space="preserve">1997   Ford   Tracer     </t>
  </si>
  <si>
    <t xml:space="preserve">    1995   Infiniti   Q45</t>
  </si>
  <si>
    <t xml:space="preserve">    2008   Renault   Twingo     </t>
  </si>
  <si>
    <t xml:space="preserve">   1999   Rover   75     </t>
  </si>
  <si>
    <t xml:space="preserve">     1998   Mitsubishi   Valley    </t>
  </si>
  <si>
    <t xml:space="preserve"> 2000   Rolls-Royce   Corniche     </t>
  </si>
  <si>
    <t xml:space="preserve">     2007   Pontiac   Solstice     </t>
  </si>
  <si>
    <t xml:space="preserve">2009   Hummer   H2     </t>
  </si>
  <si>
    <t xml:space="preserve">    2007   Opel   Antara</t>
  </si>
  <si>
    <t xml:space="preserve">    2009   Bugatti   Veyron     </t>
  </si>
  <si>
    <t xml:space="preserve">   1996   Suzuki   Escudo     </t>
  </si>
  <si>
    <t xml:space="preserve">     2004   Honda   Inspire    </t>
  </si>
  <si>
    <t xml:space="preserve"> 2010   Mitsubishi   Pajero     </t>
  </si>
  <si>
    <t xml:space="preserve">     2002   Caterham   Superlight   R     </t>
  </si>
  <si>
    <t xml:space="preserve">1994   Peugeot   106     </t>
  </si>
  <si>
    <t xml:space="preserve">    2004   Honda   Integra</t>
  </si>
  <si>
    <t xml:space="preserve">    2002   Lancia   Zeta     </t>
  </si>
  <si>
    <t xml:space="preserve">   2015   Toyota   RAV4     </t>
  </si>
  <si>
    <t xml:space="preserve">     2006   SSC   Ultimate   Aero    </t>
  </si>
  <si>
    <t xml:space="preserve"> 2003   Pagani   Zonda     </t>
  </si>
  <si>
    <t xml:space="preserve">     2005   Ginetta   G34     </t>
  </si>
  <si>
    <t xml:space="preserve">2001   Oldsmobile   O4     </t>
  </si>
  <si>
    <t xml:space="preserve">    2002   Proton   Juara</t>
  </si>
  <si>
    <t xml:space="preserve">    1996   Ginetta   G34     </t>
  </si>
  <si>
    <t xml:space="preserve">   2012   Hyundai   i10     </t>
  </si>
  <si>
    <t xml:space="preserve">     2015   Audi   allroad    </t>
  </si>
  <si>
    <t xml:space="preserve"> 1995   Mazda   Midge     </t>
  </si>
  <si>
    <t xml:space="preserve">     1995   Mercedes-Benz   E     </t>
  </si>
  <si>
    <t xml:space="preserve">1999   Jeep   Grand   Cherokee     </t>
  </si>
  <si>
    <t xml:space="preserve">    1992   Volvo   240</t>
  </si>
  <si>
    <t xml:space="preserve">    2005   Aston   Martin   V8   Vantage     </t>
  </si>
  <si>
    <t xml:space="preserve">   2003   Peugeot   407     </t>
  </si>
  <si>
    <t xml:space="preserve">     2009   Volkswagen   Golf    </t>
  </si>
  <si>
    <t xml:space="preserve"> 2011   Hyundai   i30     </t>
  </si>
  <si>
    <t xml:space="preserve">     1994   Toyota   Celica     </t>
  </si>
  <si>
    <t xml:space="preserve">2011   Aston   Martin   DBS     </t>
  </si>
  <si>
    <t xml:space="preserve">    1995   Ford   Versailles</t>
  </si>
  <si>
    <t xml:space="preserve">    1998   Audi   A6     </t>
  </si>
  <si>
    <t xml:space="preserve">   2003   Chevrolet   Tracker     </t>
  </si>
  <si>
    <t xml:space="preserve">     1997   Mercedes-Benz   V    </t>
  </si>
  <si>
    <t xml:space="preserve"> 2010   Alfa   Romeo   Brera     </t>
  </si>
  <si>
    <t xml:space="preserve">     2009   Toyota   Highlander     </t>
  </si>
  <si>
    <t xml:space="preserve">1995   Pininfarina   Argento     </t>
  </si>
  <si>
    <t xml:space="preserve">    2003   Honda   That</t>
  </si>
  <si>
    <t xml:space="preserve">    2000   Ford   e-Ka     </t>
  </si>
  <si>
    <t xml:space="preserve">   2000   BMW   325     </t>
  </si>
  <si>
    <t xml:space="preserve">     1994   BMW   730    </t>
  </si>
  <si>
    <t xml:space="preserve"> 1996   Honda   Prelude     </t>
  </si>
  <si>
    <t xml:space="preserve">     2000   Seat   Ibiza     </t>
  </si>
  <si>
    <t xml:space="preserve">1993   Holden   Commodore     </t>
  </si>
  <si>
    <t xml:space="preserve">    2010   Nissan   Grand   Livina</t>
  </si>
  <si>
    <t xml:space="preserve">    2008   Kia   Sedona     </t>
  </si>
  <si>
    <t xml:space="preserve">   2001   Mazda   626     </t>
  </si>
  <si>
    <t xml:space="preserve"> 2000   Honda   FCX     </t>
  </si>
  <si>
    <t xml:space="preserve">     2007   MG   TF     </t>
  </si>
  <si>
    <t xml:space="preserve">2000   Renault   Twingo     </t>
  </si>
  <si>
    <t xml:space="preserve">    2011   Chevrolet   Colorado</t>
  </si>
  <si>
    <t xml:space="preserve">    1999   Mazda   121     </t>
  </si>
  <si>
    <t xml:space="preserve">   2012   Rolls-Royce   Phantom     </t>
  </si>
  <si>
    <t xml:space="preserve">     2009   BMW   X3    </t>
  </si>
  <si>
    <t xml:space="preserve"> 1995   TVR   Griffith     </t>
  </si>
  <si>
    <t xml:space="preserve">     2002   Bentley   State   Limousine     </t>
  </si>
  <si>
    <t xml:space="preserve">1995   Hyundai   HCD-III     </t>
  </si>
  <si>
    <t xml:space="preserve">    2011   Buick   Park   Avenue</t>
  </si>
  <si>
    <t xml:space="preserve">    2007   Honda   FR-V     </t>
  </si>
  <si>
    <t xml:space="preserve">   2000   Opel   Signum     </t>
  </si>
  <si>
    <t xml:space="preserve">     1997   Chevrolet   Express    </t>
  </si>
  <si>
    <t xml:space="preserve"> 2010   Honda   Insight     </t>
  </si>
  <si>
    <t xml:space="preserve">     1993   Alpine   A   610     </t>
  </si>
  <si>
    <t xml:space="preserve">2003   Opel   Combo     </t>
  </si>
  <si>
    <t xml:space="preserve">    2010   BMW   325</t>
  </si>
  <si>
    <t xml:space="preserve">    2007   Audi   S4     </t>
  </si>
  <si>
    <t xml:space="preserve">   1995   Mitsubishi   Space   Runner     </t>
  </si>
  <si>
    <t xml:space="preserve">     2008   Aston   Martin   DB7    </t>
  </si>
  <si>
    <t xml:space="preserve"> 1995   Lada   Niva     </t>
  </si>
  <si>
    <t xml:space="preserve">     2011   Ford   Shelby   GT   500     </t>
  </si>
  <si>
    <t xml:space="preserve">1999   Holden   Commodore     </t>
  </si>
  <si>
    <t xml:space="preserve">    1996   Ford   Falcon</t>
  </si>
  <si>
    <t xml:space="preserve">    2003   Renault   Megane     </t>
  </si>
  <si>
    <t xml:space="preserve">   2015   Toyota   Prius   v     </t>
  </si>
  <si>
    <t xml:space="preserve">     2000   Seat   Toledo    </t>
  </si>
  <si>
    <t xml:space="preserve"> 2011   Acura   RDX     </t>
  </si>
  <si>
    <t xml:space="preserve">     2003   Buick   Blackhawk     </t>
  </si>
  <si>
    <t xml:space="preserve">2005   Buick   Terraza     </t>
  </si>
  <si>
    <t xml:space="preserve">    2002   GMC   Sierra</t>
  </si>
  <si>
    <t xml:space="preserve">    1996   Daihatsu   Mira     </t>
  </si>
  <si>
    <t xml:space="preserve">   2004   Proton   Gen-2     </t>
  </si>
  <si>
    <t xml:space="preserve">     2007   Volkswagen   Touareg    </t>
  </si>
  <si>
    <t xml:space="preserve"> 2012   Jaguar   XJ     </t>
  </si>
  <si>
    <t xml:space="preserve">     2014   MINI   Cooper   Clubman     </t>
  </si>
  <si>
    <t xml:space="preserve">2002   Mercury   Sable     </t>
  </si>
  <si>
    <t xml:space="preserve">    2003   Jensen   SV-8</t>
  </si>
  <si>
    <t xml:space="preserve">    1998   Aston   Martin   Project   Vantage     </t>
  </si>
  <si>
    <t xml:space="preserve">   2007   Abarth   Grande   Punto     </t>
  </si>
  <si>
    <t xml:space="preserve">     2007   Bentley   Azure    </t>
  </si>
  <si>
    <t xml:space="preserve"> 2009   Daihatsu   Sirion     </t>
  </si>
  <si>
    <t xml:space="preserve">     1992   Suzuki   Samurai     </t>
  </si>
  <si>
    <t xml:space="preserve">2015   Volkswagen   Golf   R     </t>
  </si>
  <si>
    <t xml:space="preserve">    2006   Toyota   Sequoia</t>
  </si>
  <si>
    <t xml:space="preserve">    2007   Nissan   Hardbody     </t>
  </si>
  <si>
    <t xml:space="preserve">   1999   Mercedes-Benz   C   112     </t>
  </si>
  <si>
    <t xml:space="preserve">     2005   Toyota   Sequoia    </t>
  </si>
  <si>
    <t xml:space="preserve"> 2000   Ford   24.7     </t>
  </si>
  <si>
    <t xml:space="preserve">     1993   Mazda   AZ-1     </t>
  </si>
  <si>
    <t xml:space="preserve">2005   Ford   Shelby   GR-1   Concept     </t>
  </si>
  <si>
    <t xml:space="preserve">    2003   Toyota   Solara</t>
  </si>
  <si>
    <t xml:space="preserve">    2003   Honda   Life     </t>
  </si>
  <si>
    <t xml:space="preserve">   2001   Ford   Ka     </t>
  </si>
  <si>
    <t xml:space="preserve">     2008   Proton   Savvy    </t>
  </si>
  <si>
    <t xml:space="preserve"> 1999   Kia   Clarus     </t>
  </si>
  <si>
    <t xml:space="preserve">     2002   SsangYong   Chairman   H     </t>
  </si>
  <si>
    <t xml:space="preserve">1999   Citroen   Saxo     </t>
  </si>
  <si>
    <t xml:space="preserve">    2006   Peugeot   206</t>
  </si>
  <si>
    <t xml:space="preserve">    1999   Mazda   MS-9     </t>
  </si>
  <si>
    <t xml:space="preserve">   2004   Volvo   S40     </t>
  </si>
  <si>
    <t xml:space="preserve">     1995   Audi   TT    </t>
  </si>
  <si>
    <t xml:space="preserve"> 1999   Proton   Saloon     </t>
  </si>
  <si>
    <t xml:space="preserve">     2000   Honda   Insight     </t>
  </si>
  <si>
    <t xml:space="preserve">2005   Subaru   Outback   Sport     </t>
  </si>
  <si>
    <t xml:space="preserve">    2008   Porsche   911</t>
  </si>
  <si>
    <t xml:space="preserve">    2011   Mercury   Mariner     </t>
  </si>
  <si>
    <t xml:space="preserve">   1998   Volvo   V90     </t>
  </si>
  <si>
    <t xml:space="preserve">     2005   Oldsmobile   Alero    </t>
  </si>
  <si>
    <t xml:space="preserve"> 2001   BMW   L7     </t>
  </si>
  <si>
    <t xml:space="preserve">     2004   Seat   Leon     </t>
  </si>
  <si>
    <t xml:space="preserve">1997   Fiat   Vivace     </t>
  </si>
  <si>
    <t xml:space="preserve">    1992   Daihatsu   Opti</t>
  </si>
  <si>
    <t xml:space="preserve">    2004   Dodge   Viper     </t>
  </si>
  <si>
    <t xml:space="preserve">   2006   Nissan   Quest     </t>
  </si>
  <si>
    <t xml:space="preserve">     2001   Land   Rover   Range   Rover    </t>
  </si>
  <si>
    <t xml:space="preserve"> 1993   Mazda   121     </t>
  </si>
  <si>
    <t xml:space="preserve">     2008   Peugeot   107     </t>
  </si>
  <si>
    <t xml:space="preserve">2015   BMW   M6     </t>
  </si>
  <si>
    <t xml:space="preserve">    2007   Chevrolet   Corvette</t>
  </si>
  <si>
    <t xml:space="preserve">    2009   Fiat   Idea     </t>
  </si>
  <si>
    <t xml:space="preserve">   2014   Kia   Sorento     </t>
  </si>
  <si>
    <t xml:space="preserve">     1993   Bugatti   EB   110    </t>
  </si>
  <si>
    <t xml:space="preserve"> 2010   Ford   Falcon     </t>
  </si>
  <si>
    <t xml:space="preserve">     1992   Audi   V8     </t>
  </si>
  <si>
    <t xml:space="preserve">2006   Mercedes-Benz   SL     </t>
  </si>
  <si>
    <t xml:space="preserve">    1998   SsangYong   Korando</t>
  </si>
  <si>
    <t xml:space="preserve">    1996   Italdesign   Formula   4     </t>
  </si>
  <si>
    <t xml:space="preserve">   2000   Skoda   Superb     </t>
  </si>
  <si>
    <t xml:space="preserve">     1994   Holden   Barina    </t>
  </si>
  <si>
    <t xml:space="preserve"> 1992   Chrysler   Le   Baron     </t>
  </si>
  <si>
    <t xml:space="preserve">     2001   Opel   Meriva     </t>
  </si>
  <si>
    <t xml:space="preserve">2010   Buick   Lucerne     </t>
  </si>
  <si>
    <t xml:space="preserve">    2015   Hyundai   Genesis</t>
  </si>
  <si>
    <t xml:space="preserve">    2004   Cadillac   Escalade     </t>
  </si>
  <si>
    <t xml:space="preserve">   2010   GMC   Yukon     </t>
  </si>
  <si>
    <t xml:space="preserve">     1993   Ferrari   Mondial    </t>
  </si>
  <si>
    <t xml:space="preserve"> 2011   Infiniti   EX     </t>
  </si>
  <si>
    <t xml:space="preserve">     2012   Mazda   BT-50     </t>
  </si>
  <si>
    <t xml:space="preserve">2010   Tata   Indica     </t>
  </si>
  <si>
    <t xml:space="preserve">    2012   Chevrolet   Nubira</t>
  </si>
  <si>
    <t xml:space="preserve">    1998   Chevrolet   Cavalier     </t>
  </si>
  <si>
    <t xml:space="preserve">   1997   Nissan   Rasheen     </t>
  </si>
  <si>
    <t xml:space="preserve">     1993   Beijing   BJ   2021    </t>
  </si>
  <si>
    <t xml:space="preserve"> 2009   Volkswagen   CC     </t>
  </si>
  <si>
    <t xml:space="preserve">     2014   Mazda   CX-5     </t>
  </si>
  <si>
    <t xml:space="preserve">2000   MCC   ForTwo     </t>
  </si>
  <si>
    <t xml:space="preserve">    2012   BMW   730</t>
  </si>
  <si>
    <t xml:space="preserve">    2010   Brilliance   BS4     </t>
  </si>
  <si>
    <t xml:space="preserve">   2011   Ford   Mustang     </t>
  </si>
  <si>
    <t xml:space="preserve">     2006   Kia   Picanto    </t>
  </si>
  <si>
    <t xml:space="preserve"> 2014   GMC   Sierra   2500HD     </t>
  </si>
  <si>
    <t xml:space="preserve">     2005   MCC   Crossblade     </t>
  </si>
  <si>
    <t xml:space="preserve">2009   Holden   Captiva     </t>
  </si>
  <si>
    <t xml:space="preserve">    2012   Porsche   Cayman</t>
  </si>
  <si>
    <t xml:space="preserve">    2009   Nissan   Quest     </t>
  </si>
  <si>
    <t xml:space="preserve">   2006   Toyota   Sienna     </t>
  </si>
  <si>
    <t xml:space="preserve">     2010   Chevrolet   Captiva    </t>
  </si>
  <si>
    <t xml:space="preserve"> 2001   Mitsubishi   Minica     </t>
  </si>
  <si>
    <t xml:space="preserve">     2011   Hyundai   Veracruz     </t>
  </si>
  <si>
    <t xml:space="preserve">2004   Acura   MDX     </t>
  </si>
  <si>
    <t xml:space="preserve">    2004   Renault   Scenic   II</t>
  </si>
  <si>
    <t xml:space="preserve">    2004   Vector   M12     </t>
  </si>
  <si>
    <t xml:space="preserve">   2012   Ford   F-250     </t>
  </si>
  <si>
    <t xml:space="preserve">     2003   Lada   110    </t>
  </si>
  <si>
    <t xml:space="preserve"> 2002   Seat   Toledo     </t>
  </si>
  <si>
    <t xml:space="preserve">     1998   Opel   Tigra     </t>
  </si>
  <si>
    <t xml:space="preserve">2011   Dodge   Journey     </t>
  </si>
  <si>
    <t xml:space="preserve">    2010   Suzuki   Alto</t>
  </si>
  <si>
    <t xml:space="preserve">    1993   Mercury   Tracer     </t>
  </si>
  <si>
    <t xml:space="preserve">   2009   Renault   Logan     </t>
  </si>
  <si>
    <t xml:space="preserve">     2000   Ford   Contour    </t>
  </si>
  <si>
    <t xml:space="preserve"> 2009   Lotus   Evora     </t>
  </si>
  <si>
    <t xml:space="preserve">     2003   Jeep   Wrangler     </t>
  </si>
  <si>
    <t xml:space="preserve">1993   Opel   Calibra     </t>
  </si>
  <si>
    <t xml:space="preserve">    2001   Eagle   Vision</t>
  </si>
  <si>
    <t xml:space="preserve">    2004   Saturn   ION     </t>
  </si>
  <si>
    <t xml:space="preserve">   2012   SsangYong   Chairman   W     </t>
  </si>
  <si>
    <t xml:space="preserve">     2002   MCC   ForTwo    </t>
  </si>
  <si>
    <t xml:space="preserve"> 2003   Lada   111     </t>
  </si>
  <si>
    <t xml:space="preserve">     1999   Hyundai   Dynasty     </t>
  </si>
  <si>
    <t xml:space="preserve">2000   Citroen   Xanae     </t>
  </si>
  <si>
    <t xml:space="preserve">    2009   Toyota   Tacoma</t>
  </si>
  <si>
    <t xml:space="preserve">    1993   Subaru   Justy     </t>
  </si>
  <si>
    <t xml:space="preserve">   2000   Vauxhall   Agila     </t>
  </si>
  <si>
    <t xml:space="preserve">     2014   Buick   Regal    </t>
  </si>
  <si>
    <t xml:space="preserve"> 1997   Toyota   Land   Cruiser     </t>
  </si>
  <si>
    <t xml:space="preserve">     2005   Chevrolet   Prizm     </t>
  </si>
  <si>
    <t xml:space="preserve">2005   Morgan   Aeromax     </t>
  </si>
  <si>
    <t xml:space="preserve">    2001   Ford   Ranger</t>
  </si>
  <si>
    <t xml:space="preserve">    2010   Peugeot   107     </t>
  </si>
  <si>
    <t xml:space="preserve">   2009   Bentley   Brooklands     </t>
  </si>
  <si>
    <t xml:space="preserve">     2011   BMW   740    </t>
  </si>
  <si>
    <t xml:space="preserve"> 2004   Nissan   R   390   GT1     </t>
  </si>
  <si>
    <t xml:space="preserve">     2007   Smart   Brabus     </t>
  </si>
  <si>
    <t xml:space="preserve">2007   Lexus   RX     </t>
  </si>
  <si>
    <t xml:space="preserve">    2000   Opel   Astra</t>
  </si>
  <si>
    <t xml:space="preserve">    2004   Volvo   S80     </t>
  </si>
  <si>
    <t xml:space="preserve">   1998   BMW   728     </t>
  </si>
  <si>
    <t xml:space="preserve">     1998   Cadillac   Seville    </t>
  </si>
  <si>
    <t xml:space="preserve"> 2015   Chevrolet   Corvette     </t>
  </si>
  <si>
    <t xml:space="preserve">2003   Nissan   Pathfinder     </t>
  </si>
  <si>
    <t xml:space="preserve">    2003   Holden   UTE</t>
  </si>
  <si>
    <t xml:space="preserve">    2011   Lamborghini   Gallardo     </t>
  </si>
  <si>
    <t xml:space="preserve">   1994   Renault   19     </t>
  </si>
  <si>
    <t xml:space="preserve">     2005   Mazda   MX-5   Miata    </t>
  </si>
  <si>
    <t xml:space="preserve"> 2004   Chevrolet   Colorado     </t>
  </si>
  <si>
    <t xml:space="preserve">     1995   Aston   Martin   V8   Vantage     </t>
  </si>
  <si>
    <t xml:space="preserve">2000   Honda   Logo     </t>
  </si>
  <si>
    <t xml:space="preserve">    2007   Kia   Carens</t>
  </si>
  <si>
    <t xml:space="preserve">    2011   Dodge   Journey     </t>
  </si>
  <si>
    <t xml:space="preserve">   2003   Kia   Sorento     </t>
  </si>
  <si>
    <t xml:space="preserve">     1998   Mercedes-Benz   CLK   LM    </t>
  </si>
  <si>
    <t xml:space="preserve"> 1998   Dodge   Caravan     </t>
  </si>
  <si>
    <t xml:space="preserve">     2008   Rolls-Royce   Phantom     </t>
  </si>
  <si>
    <t xml:space="preserve">2008   Opel   Astra     </t>
  </si>
  <si>
    <t xml:space="preserve">    2011   Audi   A5</t>
  </si>
  <si>
    <t xml:space="preserve">    2003   Mini   One     </t>
  </si>
  <si>
    <t xml:space="preserve">   2005   Mazda   3     </t>
  </si>
  <si>
    <t xml:space="preserve"> 2000   Mazda   AZ     </t>
  </si>
  <si>
    <t xml:space="preserve">     2003   Lexus   RX     </t>
  </si>
  <si>
    <t xml:space="preserve">2003   MG   ZT-T     </t>
  </si>
  <si>
    <t xml:space="preserve">    2011   Mazda   MPV</t>
  </si>
  <si>
    <t xml:space="preserve">    2002   Chevrolet   Prizm     </t>
  </si>
  <si>
    <t xml:space="preserve">   2005   Lexus   SC     </t>
  </si>
  <si>
    <t xml:space="preserve">     1997   Honda   Step   Wagon    </t>
  </si>
  <si>
    <t xml:space="preserve"> 2007   Nissan   Xterra     </t>
  </si>
  <si>
    <t xml:space="preserve">     2000   Seat   Salsa     </t>
  </si>
  <si>
    <t xml:space="preserve">2009   Brilliance   BS6     </t>
  </si>
  <si>
    <t xml:space="preserve">    1999   Subaru   Impreza</t>
  </si>
  <si>
    <t xml:space="preserve">    2011   Audi   A4     </t>
  </si>
  <si>
    <t xml:space="preserve">   2000   Hyundai   Satellite     </t>
  </si>
  <si>
    <t xml:space="preserve">     2002   Riley   MR   II    </t>
  </si>
  <si>
    <t xml:space="preserve"> 2002   Mazda   AZ     </t>
  </si>
  <si>
    <t xml:space="preserve">     2010   Audi   A4     </t>
  </si>
  <si>
    <t xml:space="preserve">2003   Panoz   AIV     </t>
  </si>
  <si>
    <t xml:space="preserve">    2004   Noble   M12</t>
  </si>
  <si>
    <t xml:space="preserve">    2005   Daewoo   Leganza     </t>
  </si>
  <si>
    <t xml:space="preserve">   2009   Chevrolet   Uplander     </t>
  </si>
  <si>
    <t xml:space="preserve">     2000   Dodge   Ram    </t>
  </si>
  <si>
    <t xml:space="preserve"> 2008   Honda   FR-V     </t>
  </si>
  <si>
    <t xml:space="preserve">     2002   Oldsmobile   Bravada     </t>
  </si>
  <si>
    <t xml:space="preserve">2002   Dodge   Intrepid     </t>
  </si>
  <si>
    <t xml:space="preserve">    2005   Kia   Magentis</t>
  </si>
  <si>
    <t xml:space="preserve">    2007   Isuzu   Ascender     </t>
  </si>
  <si>
    <t xml:space="preserve">   2011   Toyota   Venza     </t>
  </si>
  <si>
    <t xml:space="preserve">     1998   Peugeot   Expert    </t>
  </si>
  <si>
    <t xml:space="preserve"> 1994   Dodge   Neon     </t>
  </si>
  <si>
    <t xml:space="preserve">     2008   Rover   25     </t>
  </si>
  <si>
    <t xml:space="preserve">2006   BMW   330     </t>
  </si>
  <si>
    <t xml:space="preserve">    2005   Audi   S8</t>
  </si>
  <si>
    <t xml:space="preserve">    2006   Lexus   IS     </t>
  </si>
  <si>
    <t xml:space="preserve">   1999   Lexus   RX     </t>
  </si>
  <si>
    <t xml:space="preserve">     1993   Mercedes-Benz   280    </t>
  </si>
  <si>
    <t xml:space="preserve"> 2000   Isuzu   Axiom     </t>
  </si>
  <si>
    <t xml:space="preserve">     2005   Daewoo   Leganza     </t>
  </si>
  <si>
    <t xml:space="preserve">2008   Nissan   Rogue     </t>
  </si>
  <si>
    <t xml:space="preserve">    2009   Toyota   Sequoia</t>
  </si>
  <si>
    <t xml:space="preserve">    1996   Peugeot   605     </t>
  </si>
  <si>
    <t xml:space="preserve">   2014   Toyota   Prius     </t>
  </si>
  <si>
    <t xml:space="preserve">     2012   Daewoo   Lacetti    </t>
  </si>
  <si>
    <t xml:space="preserve"> 1995   Lincoln   Continental     </t>
  </si>
  <si>
    <t xml:space="preserve">     2000   Audi   A8     </t>
  </si>
  <si>
    <t xml:space="preserve">2011   Ford   Crown   Victoria     </t>
  </si>
  <si>
    <t xml:space="preserve">    2014   Nissan   Versa   Note</t>
  </si>
  <si>
    <t xml:space="preserve">    2001   GMC   Sonoma     </t>
  </si>
  <si>
    <t xml:space="preserve">   2001   Seat   Toledo     </t>
  </si>
  <si>
    <t xml:space="preserve">     2010   BMW   320    </t>
  </si>
  <si>
    <t xml:space="preserve"> 2005   Peugeot   Partner     </t>
  </si>
  <si>
    <t xml:space="preserve">2003   Mercury   Grand   Marquis     </t>
  </si>
  <si>
    <t xml:space="preserve">    2010   Nissan   NP300</t>
  </si>
  <si>
    <t xml:space="preserve">    2005   Holden   Jackaroo     </t>
  </si>
  <si>
    <t xml:space="preserve">   1999   Subaru   Vivio     </t>
  </si>
  <si>
    <t xml:space="preserve">     2005   Daihatsu   Sirion    </t>
  </si>
  <si>
    <t xml:space="preserve"> 2012   BMW   640     </t>
  </si>
  <si>
    <t xml:space="preserve">     2002   Jaguar   XJ8     </t>
  </si>
  <si>
    <t xml:space="preserve">2005   Oldsmobile   Silhouette     </t>
  </si>
  <si>
    <t xml:space="preserve">    2007   Daihatsu   Terios   II</t>
  </si>
  <si>
    <t xml:space="preserve">    2008   Alfa   Romeo   Brera     </t>
  </si>
  <si>
    <t xml:space="preserve">   2011   Dacia   Sandero     </t>
  </si>
  <si>
    <t xml:space="preserve">     2010   Mercedes-Benz   GL    </t>
  </si>
  <si>
    <t xml:space="preserve"> 2010   Peugeot   4007     </t>
  </si>
  <si>
    <t xml:space="preserve">     2005   Mercedes-Benz   B     </t>
  </si>
  <si>
    <t xml:space="preserve">2010   Volkswagen   GTI     </t>
  </si>
  <si>
    <t xml:space="preserve">    1992   Rover   Mini</t>
  </si>
  <si>
    <t xml:space="preserve">    2007   BMW   550     </t>
  </si>
  <si>
    <t xml:space="preserve">   1992   Citroen   XM     </t>
  </si>
  <si>
    <t xml:space="preserve">     2007   Infiniti   M    </t>
  </si>
  <si>
    <t xml:space="preserve"> 1999   Oldsmobile   Silhouette     </t>
  </si>
  <si>
    <t xml:space="preserve">     2010   Toyota   Yaris     </t>
  </si>
  <si>
    <t xml:space="preserve">1994   Citroen   Xantia     </t>
  </si>
  <si>
    <t xml:space="preserve">    2002   MCC   Crossblade</t>
  </si>
  <si>
    <t xml:space="preserve">    2000   Proton   Tiara     </t>
  </si>
  <si>
    <t xml:space="preserve">   2004   Peugeot   807     </t>
  </si>
  <si>
    <t xml:space="preserve">     2009   Ford   Expedition    </t>
  </si>
  <si>
    <t xml:space="preserve"> 2006   Chevrolet   Lacetti     </t>
  </si>
  <si>
    <t xml:space="preserve">     2005   Honda   That     </t>
  </si>
  <si>
    <t xml:space="preserve">1997   Ford   Versailles     </t>
  </si>
  <si>
    <t xml:space="preserve">    1998   Plymouth   Breeze</t>
  </si>
  <si>
    <t xml:space="preserve">    2001   Fiat   Brava     </t>
  </si>
  <si>
    <t xml:space="preserve">   2015   Porsche   911     </t>
  </si>
  <si>
    <t xml:space="preserve">     2012   Daewoo   Rezzo    </t>
  </si>
  <si>
    <t xml:space="preserve"> 2000   Toyota   Land   Cruiser     </t>
  </si>
  <si>
    <t xml:space="preserve">     2005   Mazda   MPV     </t>
  </si>
  <si>
    <t xml:space="preserve">2000   Toyota   Sienna     </t>
  </si>
  <si>
    <t xml:space="preserve">    2000   AC   Aceca</t>
  </si>
  <si>
    <t xml:space="preserve">    2000   Ginetta   G27     </t>
  </si>
  <si>
    <t xml:space="preserve">   1999   Rolls-Royce   Corniche     </t>
  </si>
  <si>
    <t xml:space="preserve">     1999   Acura   RL    </t>
  </si>
  <si>
    <t xml:space="preserve"> 1992   Toyota   Starlet     </t>
  </si>
  <si>
    <t xml:space="preserve">     2000   Hyundai   XG     </t>
  </si>
  <si>
    <t xml:space="preserve">1993   Audi   Coupe     </t>
  </si>
  <si>
    <t xml:space="preserve">    1997   Lada   Vaz</t>
  </si>
  <si>
    <t xml:space="preserve">    2006   Holden   UTE     </t>
  </si>
  <si>
    <t xml:space="preserve">   2001   Mini   One     </t>
  </si>
  <si>
    <t xml:space="preserve">     2010   Mercedes-Benz   C    </t>
  </si>
  <si>
    <t xml:space="preserve"> 1993   Pontiac   Firebird     </t>
  </si>
  <si>
    <t xml:space="preserve">     2015   Nissan   NV200     </t>
  </si>
  <si>
    <t xml:space="preserve">2010   Subaru   Legacy     </t>
  </si>
  <si>
    <t xml:space="preserve">    2001   Ford   Focus</t>
  </si>
  <si>
    <t xml:space="preserve">    2002   Ford   Lynx     </t>
  </si>
  <si>
    <t xml:space="preserve">   1999   Suzuki   Swift     </t>
  </si>
  <si>
    <t xml:space="preserve">     2004   Lexus   GS    </t>
  </si>
  <si>
    <t xml:space="preserve"> 1998   Hyundai   Satellite     </t>
  </si>
  <si>
    <t xml:space="preserve">     2011   Audi   Q7     </t>
  </si>
  <si>
    <t xml:space="preserve">1998   Isuzu   VX-02     </t>
  </si>
  <si>
    <t xml:space="preserve">    2006   Chrysler   Grand   Voyager</t>
  </si>
  <si>
    <t xml:space="preserve">    2012   BMW   530     </t>
  </si>
  <si>
    <t xml:space="preserve">   2002   Mazda   Demio     </t>
  </si>
  <si>
    <t xml:space="preserve">     1992   Lamborghini   LM    </t>
  </si>
  <si>
    <t xml:space="preserve"> 2012   Audi   A5     </t>
  </si>
  <si>
    <t xml:space="preserve">     2004   Lamborghini   Gallardo     </t>
  </si>
  <si>
    <t xml:space="preserve">2005   Mercedes-Benz   A     </t>
  </si>
  <si>
    <t xml:space="preserve">    2008   Ford   Crown   Victoria</t>
  </si>
  <si>
    <t xml:space="preserve">    2005   Infiniti   M     </t>
  </si>
  <si>
    <t xml:space="preserve">   2007   Toyota   Hi-Ace     </t>
  </si>
  <si>
    <t xml:space="preserve">     2001   Toyota   Sequoia    </t>
  </si>
  <si>
    <t xml:space="preserve"> 2002   Citroen   C   15     </t>
  </si>
  <si>
    <t xml:space="preserve">     2002   Toyota   Celica     </t>
  </si>
  <si>
    <t xml:space="preserve">1992   Volvo   960     </t>
  </si>
  <si>
    <t xml:space="preserve">    1996   SsangYong   Musso</t>
  </si>
  <si>
    <t xml:space="preserve">    1998   Plymouth   Neon     </t>
  </si>
  <si>
    <t xml:space="preserve">   2015   Lexus   GS   450h     </t>
  </si>
  <si>
    <t xml:space="preserve">     2010   Honda   Element    </t>
  </si>
  <si>
    <t xml:space="preserve"> 1999   Lancia   Kappa     </t>
  </si>
  <si>
    <t xml:space="preserve">     2000   Chrysler   Sebring     </t>
  </si>
  <si>
    <t xml:space="preserve">1995   Renault   Sport   Spider     </t>
  </si>
  <si>
    <t xml:space="preserve">    2005   Ford   E-250</t>
  </si>
  <si>
    <t xml:space="preserve">    2011   Ford   Edge     </t>
  </si>
  <si>
    <t xml:space="preserve">   2007   Koenigsegg   CCX     </t>
  </si>
  <si>
    <t xml:space="preserve">     2009   Cadillac   CTS-V    </t>
  </si>
  <si>
    <t xml:space="preserve"> 1997   Toyota   Paseo     </t>
  </si>
  <si>
    <t xml:space="preserve">     2008   Fiat   Punto     </t>
  </si>
  <si>
    <t xml:space="preserve">    1993   Alpina   B3</t>
  </si>
  <si>
    <t xml:space="preserve">    2008   Suzuki   Wagon   R+     </t>
  </si>
  <si>
    <t xml:space="preserve">   2009   Bentley   Continental   Flying   Spur     </t>
  </si>
  <si>
    <t xml:space="preserve">     2012   BMW   M3    </t>
  </si>
  <si>
    <t xml:space="preserve"> 2008   Aston   Martin   DB7     </t>
  </si>
  <si>
    <t xml:space="preserve">     1999   Renault   Spider     </t>
  </si>
  <si>
    <t xml:space="preserve">2003   Fiat   Siena     </t>
  </si>
  <si>
    <t xml:space="preserve">    2002   Tata   E</t>
  </si>
  <si>
    <t xml:space="preserve">    1998   Mazda   121     </t>
  </si>
  <si>
    <t xml:space="preserve">   1994   Mazda   Carol     </t>
  </si>
  <si>
    <t xml:space="preserve">     1995   Hyundai   Scoupe    </t>
  </si>
  <si>
    <t xml:space="preserve"> 2012   Audi   R8     </t>
  </si>
  <si>
    <t xml:space="preserve">     2007   Mitsubishi   Raider     </t>
  </si>
  <si>
    <t xml:space="preserve">2002   Honda   Step   Wagon     </t>
  </si>
  <si>
    <t xml:space="preserve">    2008   Toyota   Sequoia</t>
  </si>
  <si>
    <t xml:space="preserve">    2003   Nissan   R   390   GT1     </t>
  </si>
  <si>
    <t xml:space="preserve">   2009   Mitsubishi   Eclipse     </t>
  </si>
  <si>
    <t xml:space="preserve">     1992   Mitsubishi   Space   Wagon    </t>
  </si>
  <si>
    <t xml:space="preserve"> 1992   Aston   Martin   Virage     </t>
  </si>
  <si>
    <t xml:space="preserve">     2015   Toyota   Venza     </t>
  </si>
  <si>
    <t xml:space="preserve">1998   Volkswagen   Microbus     </t>
  </si>
  <si>
    <t xml:space="preserve">    1999   Toyota   Retro   Cruiser</t>
  </si>
  <si>
    <t xml:space="preserve">    2002   Daihatsu   YRV     </t>
  </si>
  <si>
    <t xml:space="preserve">   1993   Proton   Saloon     </t>
  </si>
  <si>
    <t xml:space="preserve">     1999   Skoda   Felicia    </t>
  </si>
  <si>
    <t xml:space="preserve"> 2006   BMW   730     </t>
  </si>
  <si>
    <t xml:space="preserve">     2014   Subaru   BRZ     </t>
  </si>
  <si>
    <t xml:space="preserve">2002   Seat   Ibiza     </t>
  </si>
  <si>
    <t xml:space="preserve">    2006   Alfa   Romeo   159     </t>
  </si>
  <si>
    <t xml:space="preserve">   1999   Aston   Martin   DB7     </t>
  </si>
  <si>
    <t xml:space="preserve">     2011   Opel   Corsa    </t>
  </si>
  <si>
    <t xml:space="preserve"> 2010   Opel   Combo     </t>
  </si>
  <si>
    <t xml:space="preserve">     2006   Toyota   Sequoia     </t>
  </si>
  <si>
    <t xml:space="preserve">2010   Ford   Expedition     </t>
  </si>
  <si>
    <t xml:space="preserve">    2011   GMC   Acadia</t>
  </si>
  <si>
    <t xml:space="preserve">    1994   Opel   Omega     </t>
  </si>
  <si>
    <t xml:space="preserve">   2002   Chrysler   300     </t>
  </si>
  <si>
    <t xml:space="preserve">     2000   Seat   Arosa    </t>
  </si>
  <si>
    <t xml:space="preserve"> 1998   Seat   Cordoba     </t>
  </si>
  <si>
    <t xml:space="preserve">     2011   BMW   730     </t>
  </si>
  <si>
    <t xml:space="preserve">2002   Pontiac   Aztek     </t>
  </si>
  <si>
    <t xml:space="preserve">    2004   Dodge   Sprinter</t>
  </si>
  <si>
    <t xml:space="preserve">    1998   Fiat   Multipla     </t>
  </si>
  <si>
    <t xml:space="preserve">   2003   Ferrari   Maranello     </t>
  </si>
  <si>
    <t xml:space="preserve">     2010   BMW   328    </t>
  </si>
  <si>
    <t xml:space="preserve"> 1998   Alpina   B   10     </t>
  </si>
  <si>
    <t xml:space="preserve">     1997   Lancia   Kappa     </t>
  </si>
  <si>
    <t xml:space="preserve">2002   Infiniti   G35     </t>
  </si>
  <si>
    <t xml:space="preserve">    2003   Subaru   Impreza</t>
  </si>
  <si>
    <t xml:space="preserve">    1997   Fiat   Brava     </t>
  </si>
  <si>
    <t xml:space="preserve">   1997   Acura   RL     </t>
  </si>
  <si>
    <t xml:space="preserve">     2004   Lotus   Elise    </t>
  </si>
  <si>
    <t xml:space="preserve"> 2012   Mitsubishi   Lancer     </t>
  </si>
  <si>
    <t xml:space="preserve">     1993   TVR   Type   S     </t>
  </si>
  <si>
    <t xml:space="preserve">2003   Jaguar   XK     </t>
  </si>
  <si>
    <t xml:space="preserve">    1992   Toyota   Camry</t>
  </si>
  <si>
    <t xml:space="preserve">    2007   Volkswagen   Caddy     </t>
  </si>
  <si>
    <t xml:space="preserve">   2002   Mazda   B2500     </t>
  </si>
  <si>
    <t xml:space="preserve">     2011   Hyundai   Tucson    </t>
  </si>
  <si>
    <t xml:space="preserve"> 2002   Holden   Monaro     </t>
  </si>
  <si>
    <t xml:space="preserve">     2004   Hyundai   Galloper     </t>
  </si>
  <si>
    <t xml:space="preserve">1993   Tatra   MTX     </t>
  </si>
  <si>
    <t xml:space="preserve">    1996   Fiat   Vivace</t>
  </si>
  <si>
    <t xml:space="preserve">    1996   Vauxhall   Carlton     </t>
  </si>
  <si>
    <t xml:space="preserve">   2001   Vauxhall   VX220     </t>
  </si>
  <si>
    <t xml:space="preserve">     2014   Hyundai   Tucson    </t>
  </si>
  <si>
    <t xml:space="preserve"> 2014   Chevrolet   Malibu     </t>
  </si>
  <si>
    <t xml:space="preserve">     2007   Pontiac   G5     </t>
  </si>
  <si>
    <t xml:space="preserve">2006   Opel   Speedster     </t>
  </si>
  <si>
    <t xml:space="preserve">    2005   Honda   S2000</t>
  </si>
  <si>
    <t xml:space="preserve">    2005   Volvo   V40     </t>
  </si>
  <si>
    <t xml:space="preserve">   1998   Daihatsu   Mira     </t>
  </si>
  <si>
    <t xml:space="preserve">     1999   Audi   TT    </t>
  </si>
  <si>
    <t xml:space="preserve"> 2003   Honda   Inspire     </t>
  </si>
  <si>
    <t xml:space="preserve">     2009   Bentley   Continental   GTC     </t>
  </si>
  <si>
    <t xml:space="preserve">2000   Daihatsu   Cuore     </t>
  </si>
  <si>
    <t xml:space="preserve">    2003   Mitsubishi   Eclipse</t>
  </si>
  <si>
    <t xml:space="preserve">    2005   Marcos   TSO     </t>
  </si>
  <si>
    <t xml:space="preserve">   2012   Maserati   Quattroporte     </t>
  </si>
  <si>
    <t xml:space="preserve">     1996   Mitsubishi   Verada    </t>
  </si>
  <si>
    <t xml:space="preserve"> 2006   Land   Rover   Discovery     </t>
  </si>
  <si>
    <t xml:space="preserve">     1995   Citroen   Rally   Raid     </t>
  </si>
  <si>
    <t xml:space="preserve">1999   Lancia   Dialogos     </t>
  </si>
  <si>
    <t xml:space="preserve">    2004   Maserati   Spyder</t>
  </si>
  <si>
    <t xml:space="preserve">    2002   Kia   Rio     </t>
  </si>
  <si>
    <t xml:space="preserve">   2003   TVR   Speed   12     </t>
  </si>
  <si>
    <t xml:space="preserve">     2014   Mercedes-Benz   SLK-Class    </t>
  </si>
  <si>
    <t xml:space="preserve"> 2005   Peugeot   107     </t>
  </si>
  <si>
    <t xml:space="preserve">     2008   Toyota   Land   Cruiser     </t>
  </si>
  <si>
    <t xml:space="preserve">1997   Hyundai   Coupe     </t>
  </si>
  <si>
    <t xml:space="preserve">    1998   Volvo   V90</t>
  </si>
  <si>
    <t xml:space="preserve">    2005   Westfield   ZEI     </t>
  </si>
  <si>
    <t xml:space="preserve">   2005   Donkervoort   D8     </t>
  </si>
  <si>
    <t xml:space="preserve">     2002   Fiat   Stilo    </t>
  </si>
  <si>
    <t xml:space="preserve"> 2010   Chevrolet   Traverse     </t>
  </si>
  <si>
    <t xml:space="preserve">     2006   Mahindra   Bolero     </t>
  </si>
  <si>
    <t xml:space="preserve">    2006   Toyota   Tazz</t>
  </si>
  <si>
    <t xml:space="preserve">    2005   Ford   Galaxy     </t>
  </si>
  <si>
    <t xml:space="preserve">   1998   Nissan   200   SX   Silvia     </t>
  </si>
  <si>
    <t xml:space="preserve">     2006   Dodge   Caravan    </t>
  </si>
  <si>
    <t xml:space="preserve"> 2002   Toyota   F-1     </t>
  </si>
  <si>
    <t xml:space="preserve">     2010   Dodge   Charger     </t>
  </si>
  <si>
    <t xml:space="preserve">1998   Rolls-Royce   Silver   Seraph     </t>
  </si>
  <si>
    <t xml:space="preserve">    2006   Toyota   Prius</t>
  </si>
  <si>
    <t xml:space="preserve">    2009   Citroen   C1     </t>
  </si>
  <si>
    <t xml:space="preserve">   2001   GMC   Terracross     </t>
  </si>
  <si>
    <t xml:space="preserve">     2005   Dodge   Charger    </t>
  </si>
  <si>
    <t xml:space="preserve"> 2011   Toyota   Avensis     </t>
  </si>
  <si>
    <t xml:space="preserve">     2009   Chevrolet   Nubira     </t>
  </si>
  <si>
    <t xml:space="preserve">1999   Toyota   Prius     </t>
  </si>
  <si>
    <t xml:space="preserve">    1996   Lancia   Delta</t>
  </si>
  <si>
    <t xml:space="preserve">    1993   Vauxhall   Carlton     </t>
  </si>
  <si>
    <t xml:space="preserve">   2000   Holden   HRT     </t>
  </si>
  <si>
    <t xml:space="preserve">     1996   Bentley   Continental    </t>
  </si>
  <si>
    <t xml:space="preserve"> 2005   Toyota   Solara     </t>
  </si>
  <si>
    <t xml:space="preserve">1997   Mercury   Mountaineer     </t>
  </si>
  <si>
    <t xml:space="preserve">    1999   Lancia   Dialogos</t>
  </si>
  <si>
    <t xml:space="preserve">    2002   Jeep   Grand   Cherokee     </t>
  </si>
  <si>
    <t xml:space="preserve">   2012   Fiat   Freemont     </t>
  </si>
  <si>
    <t xml:space="preserve">     2007   BMW   530    </t>
  </si>
  <si>
    <t xml:space="preserve"> 2007   Daihatsu   Materia     </t>
  </si>
  <si>
    <t xml:space="preserve">     1997   Toyota   Venture     </t>
  </si>
  <si>
    <t xml:space="preserve">1993   Toyota   Cressida     </t>
  </si>
  <si>
    <t xml:space="preserve">    2012   Dacia   Duster</t>
  </si>
  <si>
    <t xml:space="preserve">    2010   Hyundai   i10     </t>
  </si>
  <si>
    <t xml:space="preserve">   2005   TVR   Speed   12     </t>
  </si>
  <si>
    <t xml:space="preserve">     2006   Kia   Pregio    </t>
  </si>
  <si>
    <t xml:space="preserve"> 1995   Alfa   Romeo   146     </t>
  </si>
  <si>
    <t xml:space="preserve">     2001   Cadillac   Seville     </t>
  </si>
  <si>
    <t xml:space="preserve">2007   Jaguar   XJ6     </t>
  </si>
  <si>
    <t xml:space="preserve">    2006   GMC   Canyon</t>
  </si>
  <si>
    <t xml:space="preserve">    2001   Toyota   Land   Cruiser     </t>
  </si>
  <si>
    <t xml:space="preserve">   2000   Acura   RL     </t>
  </si>
  <si>
    <t xml:space="preserve">     2009   Land   Rover   Freelander    </t>
  </si>
  <si>
    <t xml:space="preserve"> 2000   Hyundai   Galloper     </t>
  </si>
  <si>
    <t xml:space="preserve">     2009   Hyundai   Atos     </t>
  </si>
  <si>
    <t xml:space="preserve">2000   Lancia   Lybra     </t>
  </si>
  <si>
    <t xml:space="preserve">    2000   TVR   Cerbera   Speed   12</t>
  </si>
  <si>
    <t xml:space="preserve">    2009   Holden   Commodore     </t>
  </si>
  <si>
    <t xml:space="preserve">   2011   Toyota   iQ     </t>
  </si>
  <si>
    <t xml:space="preserve">     2006   Rover   45    </t>
  </si>
  <si>
    <t xml:space="preserve"> 2008   Porsche   911     </t>
  </si>
  <si>
    <t xml:space="preserve">     2008   Chrysler   PT   Cruiser     </t>
  </si>
  <si>
    <t xml:space="preserve">1999   Marcos   Mantara     </t>
  </si>
  <si>
    <t xml:space="preserve">    1997   Chevrolet   Cavalier</t>
  </si>
  <si>
    <t xml:space="preserve">    2003   Buick   Park   Avenue     </t>
  </si>
  <si>
    <t xml:space="preserve">   1994   Venturi   Coupe     </t>
  </si>
  <si>
    <t xml:space="preserve">     1996   Citroen   ZX    </t>
  </si>
  <si>
    <t xml:space="preserve"> 2005   Lamborghini   Diablo     </t>
  </si>
  <si>
    <t xml:space="preserve">     1995   Holden   Nova     </t>
  </si>
  <si>
    <t xml:space="preserve">2012   Renault   Espace     </t>
  </si>
  <si>
    <t xml:space="preserve">    2015   Ford   Taurus</t>
  </si>
  <si>
    <t xml:space="preserve">    2000   Land   Rover   Range   Rover     </t>
  </si>
  <si>
    <t xml:space="preserve">   1992   Opel   Monterey     </t>
  </si>
  <si>
    <t xml:space="preserve">     1993   Cadillac   Allante    </t>
  </si>
  <si>
    <t xml:space="preserve"> 2002   Peugeot   Sesame     </t>
  </si>
  <si>
    <t xml:space="preserve">     2000   Audi   R8     </t>
  </si>
  <si>
    <t xml:space="preserve">1995   Pontiac   Firebird     </t>
  </si>
  <si>
    <t xml:space="preserve">    2009   Alfa   Romeo   GT</t>
  </si>
  <si>
    <t xml:space="preserve">    2000   Lotus   M250     </t>
  </si>
  <si>
    <t xml:space="preserve">   2007   Saleen   S7     </t>
  </si>
  <si>
    <t xml:space="preserve">     2012   Ford   S-Max    </t>
  </si>
  <si>
    <t xml:space="preserve"> 2011   Hyundai   Veracruz     </t>
  </si>
  <si>
    <t xml:space="preserve">     2015   Audi   RS   5     </t>
  </si>
  <si>
    <t xml:space="preserve">2001   Mercedes-Benz   SL     </t>
  </si>
  <si>
    <t xml:space="preserve">    2009   Toyota   Corolla</t>
  </si>
  <si>
    <t xml:space="preserve">    2000   Seat   Leon     </t>
  </si>
  <si>
    <t xml:space="preserve">   1999   Buick   Cielo     </t>
  </si>
  <si>
    <t xml:space="preserve">     1999   Nissan   200   SX   Silvia    </t>
  </si>
  <si>
    <t xml:space="preserve"> 1999   Daihatsu   Rocky     </t>
  </si>
  <si>
    <t xml:space="preserve">     2009   Citroen   C6     </t>
  </si>
  <si>
    <t xml:space="preserve">2006   Subaru   Outback     </t>
  </si>
  <si>
    <t xml:space="preserve">    2015   Toyota   Sequoia</t>
  </si>
  <si>
    <t xml:space="preserve">    2001   Chrysler   Cirrus     </t>
  </si>
  <si>
    <t xml:space="preserve">   2009   Nissan   Rogue     </t>
  </si>
  <si>
    <t xml:space="preserve">     2008   Citroen   C5    </t>
  </si>
  <si>
    <t xml:space="preserve"> 2002   Pontiac   Grand   Am     </t>
  </si>
  <si>
    <t xml:space="preserve">     2014   Toyota   Sequoia     </t>
  </si>
  <si>
    <t xml:space="preserve">2012   Bentley   Continental   GT     </t>
  </si>
  <si>
    <t xml:space="preserve">    2009   Renault   Koleos</t>
  </si>
  <si>
    <t xml:space="preserve">    2004   Hyundai   Trajet     </t>
  </si>
  <si>
    <t xml:space="preserve">   1999   Dodge   Caravan     </t>
  </si>
  <si>
    <t xml:space="preserve">     1995   Ford   Explorer    </t>
  </si>
  <si>
    <t xml:space="preserve"> 2009   Ferrari   612     </t>
  </si>
  <si>
    <t xml:space="preserve">     2003   Jaguar   XF     </t>
  </si>
  <si>
    <t xml:space="preserve">1992   Chevrolet   Caprice     </t>
  </si>
  <si>
    <t xml:space="preserve">    1997   Toyota   Corolla</t>
  </si>
  <si>
    <t xml:space="preserve">    2004   Daewoo   Evanda     </t>
  </si>
  <si>
    <t xml:space="preserve">   2003   Mercedes-Benz   CLK   GTR     </t>
  </si>
  <si>
    <t xml:space="preserve">     2000   Ginetta   G27    </t>
  </si>
  <si>
    <t xml:space="preserve"> 2001   Alfa   Romeo   147     </t>
  </si>
  <si>
    <t xml:space="preserve">     1996   Honda   Legend     </t>
  </si>
  <si>
    <t xml:space="preserve">2001   Mazda   Laputa     </t>
  </si>
  <si>
    <t xml:space="preserve">    2007   MG   TF</t>
  </si>
  <si>
    <t xml:space="preserve">    2009   Volkswagen   Jetta     </t>
  </si>
  <si>
    <t xml:space="preserve">   2012   Audi   RS5     </t>
  </si>
  <si>
    <t xml:space="preserve">     1992   Volkswagen   Vento    </t>
  </si>
  <si>
    <t xml:space="preserve"> 1999   Toyota   MR-S     </t>
  </si>
  <si>
    <t xml:space="preserve">     1999   GAZ   3111     </t>
  </si>
  <si>
    <t xml:space="preserve">2005   Ford   Freestyle     </t>
  </si>
  <si>
    <t xml:space="preserve">    1995   Buick   XP2000</t>
  </si>
  <si>
    <t xml:space="preserve">    2006   Honda   Pilot     </t>
  </si>
  <si>
    <t xml:space="preserve">   1998   Renault   Grand   Espace     </t>
  </si>
  <si>
    <t xml:space="preserve">     2006   Ford   Ranger    </t>
  </si>
  <si>
    <t xml:space="preserve"> 2011   Renault   Megane     </t>
  </si>
  <si>
    <t xml:space="preserve">     1992   Rover   220     </t>
  </si>
  <si>
    <t xml:space="preserve">2011   Ferrari   599     </t>
  </si>
  <si>
    <t xml:space="preserve">    2006   Fiat   Grande   Punto</t>
  </si>
  <si>
    <t xml:space="preserve">    2008   Peugeot   406     </t>
  </si>
  <si>
    <t xml:space="preserve">   2014   Audi   A5     </t>
  </si>
  <si>
    <t xml:space="preserve">     1993   Porsche   Boxster    </t>
  </si>
  <si>
    <t xml:space="preserve"> 2005   Volvo   S80     </t>
  </si>
  <si>
    <t xml:space="preserve">     2005   Jaguar   XKR     </t>
  </si>
  <si>
    <t xml:space="preserve">2002   Audi   RS4     </t>
  </si>
  <si>
    <t xml:space="preserve">    2002   Volkswagen   Bora</t>
  </si>
  <si>
    <t xml:space="preserve">    2006   Hyundai   Grandeur     </t>
  </si>
  <si>
    <t xml:space="preserve">   2002   Volkswagen   W12     </t>
  </si>
  <si>
    <t xml:space="preserve">     2002   Proton   Impian    </t>
  </si>
  <si>
    <t xml:space="preserve"> 2005   Ford   Lynx     </t>
  </si>
  <si>
    <t xml:space="preserve">     1994   Volvo   480     </t>
  </si>
  <si>
    <t xml:space="preserve">2015   Rolls-Royce   Phantom     </t>
  </si>
  <si>
    <t xml:space="preserve">    2003   Nissan   Primera</t>
  </si>
  <si>
    <t xml:space="preserve">    1999   Lada   Niva     </t>
  </si>
  <si>
    <t xml:space="preserve">   2012   Volvo   C30     </t>
  </si>
  <si>
    <t xml:space="preserve">     1996   Porsche   Boxster    </t>
  </si>
  <si>
    <t xml:space="preserve"> 2003   Aston   Martin   DB9     </t>
  </si>
  <si>
    <t xml:space="preserve">     1996   Honda   Today     </t>
  </si>
  <si>
    <t xml:space="preserve">1997   Pontiac   Trans   Sport     </t>
  </si>
  <si>
    <t xml:space="preserve">    2006   Hummer   H3</t>
  </si>
  <si>
    <t xml:space="preserve">    2006   Alfa   Romeo   147     </t>
  </si>
  <si>
    <t xml:space="preserve">   2007   Renault   Vel   Satis     </t>
  </si>
  <si>
    <t xml:space="preserve">     1996   Volkswagen   Quantum    </t>
  </si>
  <si>
    <t xml:space="preserve">     2003   Acura   MDX     </t>
  </si>
  <si>
    <t xml:space="preserve">2002   Caterham   Superlight   R     </t>
  </si>
  <si>
    <t xml:space="preserve">    2011   Lexus   GS</t>
  </si>
  <si>
    <t xml:space="preserve">    2003   Toyota   Ateva     </t>
  </si>
  <si>
    <t xml:space="preserve">   2008   Nissan   350Z     </t>
  </si>
  <si>
    <t xml:space="preserve">     2000   Citroen   Xsara    </t>
  </si>
  <si>
    <t xml:space="preserve"> 2007   Ford   Fiesta     </t>
  </si>
  <si>
    <t xml:space="preserve">     1997   Lexus   ES     </t>
  </si>
  <si>
    <t xml:space="preserve">2012   Nissan   Pathfinder     </t>
  </si>
  <si>
    <t xml:space="preserve">    2000   Vector   RD   180</t>
  </si>
  <si>
    <t xml:space="preserve">    2002   Audi   Avantissimo     </t>
  </si>
  <si>
    <t xml:space="preserve">   1996   Peugeot   Touareg     </t>
  </si>
  <si>
    <t xml:space="preserve">     2003   Eagle   Vision    </t>
  </si>
  <si>
    <t xml:space="preserve"> 1999   Bentley   Arnage     </t>
  </si>
  <si>
    <t xml:space="preserve">     2003   Lincoln   Blackwood     </t>
  </si>
  <si>
    <t xml:space="preserve">2014   Mercedes-Benz   GLK-Class     </t>
  </si>
  <si>
    <t xml:space="preserve">    1997   Chevrolet   Beretta</t>
  </si>
  <si>
    <t xml:space="preserve">    1993   Donkervoort   D8     </t>
  </si>
  <si>
    <t xml:space="preserve">   1998   Plymouth   Prowler     </t>
  </si>
  <si>
    <t xml:space="preserve">     2001   Cadillac   Catera    </t>
  </si>
  <si>
    <t xml:space="preserve"> 2003   TVR   Tuscan     </t>
  </si>
  <si>
    <t xml:space="preserve">     1996   BMW   325     </t>
  </si>
  <si>
    <t xml:space="preserve">    1992   Donkervoort   D8</t>
  </si>
  <si>
    <t xml:space="preserve">    2008   Ford   Expedition     </t>
  </si>
  <si>
    <t xml:space="preserve">   2002   Mazda   MPV     </t>
  </si>
  <si>
    <t xml:space="preserve">     2009   Pontiac   Torrent    </t>
  </si>
  <si>
    <t xml:space="preserve"> 1992   Volkswagen   Corrado     </t>
  </si>
  <si>
    <t xml:space="preserve">     1996   Ford   Tracer     </t>
  </si>
  <si>
    <t xml:space="preserve">2010   Ford   Falcon     </t>
  </si>
  <si>
    <t xml:space="preserve">    1996   Volkswagen   Passat</t>
  </si>
  <si>
    <t xml:space="preserve">    2008   GMC   Savana     </t>
  </si>
  <si>
    <t xml:space="preserve">   2000   Peugeot   607     </t>
  </si>
  <si>
    <t xml:space="preserve">     2006   Kia   Optima    </t>
  </si>
  <si>
    <t xml:space="preserve"> 2012   Fiat   Bravo     </t>
  </si>
  <si>
    <t xml:space="preserve">     2011   Seat   Altea     </t>
  </si>
  <si>
    <t xml:space="preserve">1994   Westfield   ZEI     </t>
  </si>
  <si>
    <t xml:space="preserve">    2000   Honda   Shuttle</t>
  </si>
  <si>
    <t xml:space="preserve">    2011   Alpina   B3     </t>
  </si>
  <si>
    <t xml:space="preserve">   2014   Ford   Focus   ST     </t>
  </si>
  <si>
    <t xml:space="preserve">     2000   Nissan   Bluebird    </t>
  </si>
  <si>
    <t xml:space="preserve"> 2007   Kia   Carnival     </t>
  </si>
  <si>
    <t xml:space="preserve">     1992   Oldsmobile   Anthem     </t>
  </si>
  <si>
    <t xml:space="preserve">2007   Citroen   C4     </t>
  </si>
  <si>
    <t xml:space="preserve">    1995   Honda   Legend</t>
  </si>
  <si>
    <t xml:space="preserve">    2007   Daihatsu   Terios     </t>
  </si>
  <si>
    <t xml:space="preserve">   2001   Peugeot   806     </t>
  </si>
  <si>
    <t xml:space="preserve">     1996   Audi   A8    </t>
  </si>
  <si>
    <t xml:space="preserve"> 2000   Ford   Escape     </t>
  </si>
  <si>
    <t xml:space="preserve">     2005   Fiat   Siena     </t>
  </si>
  <si>
    <t xml:space="preserve">2007   Volkswagen   Polo     </t>
  </si>
  <si>
    <t xml:space="preserve">    2010   Nissan   Xterra</t>
  </si>
  <si>
    <t xml:space="preserve">    2012   Citroen   Berlingo     </t>
  </si>
  <si>
    <t xml:space="preserve">   1998   Mitsubishi   Carisma     </t>
  </si>
  <si>
    <t xml:space="preserve">     2008   Land   Rover   Discovery    </t>
  </si>
  <si>
    <t xml:space="preserve"> 2015   BMW   X3     </t>
  </si>
  <si>
    <t xml:space="preserve">     2007   Holden   Epica     </t>
  </si>
  <si>
    <t xml:space="preserve">1992   Chevrolet   Corsica     </t>
  </si>
  <si>
    <t xml:space="preserve">    2008   Land   Rover   Range   Rover   Sport</t>
  </si>
  <si>
    <t xml:space="preserve">    1994   Nissan   Sunny     </t>
  </si>
  <si>
    <t xml:space="preserve">   2009   Volvo   XC70     </t>
  </si>
  <si>
    <t xml:space="preserve">     2015   Volkswagen   Beetle    </t>
  </si>
  <si>
    <t xml:space="preserve"> 2008   Mitsubishi   Grandis     </t>
  </si>
  <si>
    <t xml:space="preserve">     2004   Chrysler   PT   Cruiser     </t>
  </si>
  <si>
    <t xml:space="preserve">    1998   Caterham   C21</t>
  </si>
  <si>
    <t xml:space="preserve">    2006   Ford   Mustang     </t>
  </si>
  <si>
    <t xml:space="preserve">   2005   Honda   Legend     </t>
  </si>
  <si>
    <t xml:space="preserve">     2000   Lamborghini   Diablo    </t>
  </si>
  <si>
    <t xml:space="preserve"> 1998   Chevrolet   Malibu     </t>
  </si>
  <si>
    <t xml:space="preserve">     2010   Jaguar   XF     </t>
  </si>
  <si>
    <t xml:space="preserve">2011   Opel   Combo     </t>
  </si>
  <si>
    <t xml:space="preserve">    2008   Audi   RS6</t>
  </si>
  <si>
    <t xml:space="preserve">    1996   Suzuki   Escudo     </t>
  </si>
  <si>
    <t xml:space="preserve">   2005   Westfield   XTR   2     </t>
  </si>
  <si>
    <t xml:space="preserve">     2003   Dodge   Grand   Caravan    </t>
  </si>
  <si>
    <t xml:space="preserve"> 2005   Toyota   Sequoia     </t>
  </si>
  <si>
    <t xml:space="preserve">     1995   Chevrolet   Cavalier     </t>
  </si>
  <si>
    <t xml:space="preserve">2014   GMC   Acadia     </t>
  </si>
  <si>
    <t xml:space="preserve">    2008   Holden   Captiva</t>
  </si>
  <si>
    <t xml:space="preserve">    2007   Lincoln   Town   Car     </t>
  </si>
  <si>
    <t xml:space="preserve">   2011   Kia   Sportage     </t>
  </si>
  <si>
    <t xml:space="preserve">     2009   Lotus   Exige    </t>
  </si>
  <si>
    <t xml:space="preserve"> 2012   BMW   X6     </t>
  </si>
  <si>
    <t xml:space="preserve">     2007   Alfa   Romeo   147     </t>
  </si>
  <si>
    <t xml:space="preserve">2010   Mazda   CX-9     </t>
  </si>
  <si>
    <t xml:space="preserve">    2005   Volvo   V40</t>
  </si>
  <si>
    <t xml:space="preserve">    1997   Daihatsu   Applause     </t>
  </si>
  <si>
    <t xml:space="preserve">   1998   Opel   Astra     </t>
  </si>
  <si>
    <t xml:space="preserve">     1998   Mitsubishi   Galant    </t>
  </si>
  <si>
    <t xml:space="preserve"> 2005   Suzuki   Samurai     </t>
  </si>
  <si>
    <t xml:space="preserve">     2004   Seat   Inca   Kombi     </t>
  </si>
  <si>
    <t xml:space="preserve">1992   Oldsmobile   Cutlass     </t>
  </si>
  <si>
    <t xml:space="preserve">    1992   Morgan   Plus   4</t>
  </si>
  <si>
    <t xml:space="preserve">    2006   Skoda   Superb     </t>
  </si>
  <si>
    <t xml:space="preserve">   1996   Daihatsu   Mira     </t>
  </si>
  <si>
    <t xml:space="preserve">     1992   Subaru   Legacy    </t>
  </si>
  <si>
    <t xml:space="preserve"> 2014   Cadillac   CTS-V   Coupe     </t>
  </si>
  <si>
    <t xml:space="preserve">     2010   Chevrolet   Impala     </t>
  </si>
  <si>
    <t xml:space="preserve">2003   Nissan   Xterra     </t>
  </si>
  <si>
    <t xml:space="preserve">    2008   Nissan   Quest</t>
  </si>
  <si>
    <t xml:space="preserve">    2006   BMW   MM   Roadster     </t>
  </si>
  <si>
    <t xml:space="preserve">   2002   Kia   Shuma     </t>
  </si>
  <si>
    <t xml:space="preserve">     2009   Fiat   Croma    </t>
  </si>
  <si>
    <t xml:space="preserve"> 2011   Mercedes-Benz   CLC     </t>
  </si>
  <si>
    <t xml:space="preserve">     1999   Alpina   B   10     </t>
  </si>
  <si>
    <t xml:space="preserve">2008   Morgan   Aero   8     </t>
  </si>
  <si>
    <t xml:space="preserve">    1994   Infiniti   G20</t>
  </si>
  <si>
    <t xml:space="preserve">    1995   Opel   Corsa     </t>
  </si>
  <si>
    <t xml:space="preserve">   2002   Buick   Park   Avenue     </t>
  </si>
  <si>
    <t xml:space="preserve">     2001   Fiat   Multipla    </t>
  </si>
  <si>
    <t xml:space="preserve"> 2014   Scion   xD     </t>
  </si>
  <si>
    <t xml:space="preserve">     2001   Lotus   Exige     </t>
  </si>
  <si>
    <t xml:space="preserve">1998   Lincoln   Continental     </t>
  </si>
  <si>
    <t xml:space="preserve">    2001   Dodge   Power   Box</t>
  </si>
  <si>
    <t xml:space="preserve">    2005   Renault   Clio     </t>
  </si>
  <si>
    <t xml:space="preserve">   2011   Opel   Vivaro     </t>
  </si>
  <si>
    <t xml:space="preserve"> 2014   Chevrolet   Equinox     </t>
  </si>
  <si>
    <t xml:space="preserve">     2014   BMW   5   Series     </t>
  </si>
  <si>
    <t xml:space="preserve">2009   Toyota   Land   Cruiser     </t>
  </si>
  <si>
    <t xml:space="preserve">    2008   Citroen   C3</t>
  </si>
  <si>
    <t xml:space="preserve">    2012   Tata   Safari     </t>
  </si>
  <si>
    <t xml:space="preserve">   1993   Infiniti   Q45     </t>
  </si>
  <si>
    <t xml:space="preserve"> 2005   Volkswagen   GTI     </t>
  </si>
  <si>
    <t xml:space="preserve">     2001   Acura   Integra     </t>
  </si>
  <si>
    <t xml:space="preserve">2006   BMW   550     </t>
  </si>
  <si>
    <t xml:space="preserve">    1997   Beijing   BJ   2020</t>
  </si>
  <si>
    <t xml:space="preserve">    1994   Rover   Range   Rover     </t>
  </si>
  <si>
    <t xml:space="preserve">   1992   Ginetta   G27     </t>
  </si>
  <si>
    <t xml:space="preserve">     2012   Chevrolet   Matiz    </t>
  </si>
  <si>
    <t xml:space="preserve"> 1995   Lada   Natacha     </t>
  </si>
  <si>
    <t xml:space="preserve">     2011   Mercedes-Benz   A     </t>
  </si>
  <si>
    <t xml:space="preserve">2006   Tata   Indica     </t>
  </si>
  <si>
    <t xml:space="preserve">    1995   Mitsubishi   Valley</t>
  </si>
  <si>
    <t xml:space="preserve">    2008   Buick   Lucerne     </t>
  </si>
  <si>
    <t xml:space="preserve">   2003   Holden   Monaro     </t>
  </si>
  <si>
    <t xml:space="preserve">     2014   Mazda   MAZDA2    </t>
  </si>
  <si>
    <t xml:space="preserve"> 1997   Eagle   Vision     </t>
  </si>
  <si>
    <t xml:space="preserve">     2002   Xedos   9     </t>
  </si>
  <si>
    <t xml:space="preserve">1997   Renault   Twingo     </t>
  </si>
  <si>
    <t xml:space="preserve">    1997   Chevrolet   Venture</t>
  </si>
  <si>
    <t xml:space="preserve">    2005   Proton   400     </t>
  </si>
  <si>
    <t xml:space="preserve">   1997   Renault   Spider     </t>
  </si>
  <si>
    <t xml:space="preserve">     1994   Land   Rover   Range   Rover    </t>
  </si>
  <si>
    <t xml:space="preserve"> 2015   Rolls-Royce   Phantom     </t>
  </si>
  <si>
    <t xml:space="preserve">     1995   Bentley   Java     </t>
  </si>
  <si>
    <t xml:space="preserve">1995   Mitsubishi   Delica   Space   Gear     </t>
  </si>
  <si>
    <t xml:space="preserve">    2002   GAZ   3111</t>
  </si>
  <si>
    <t xml:space="preserve">    2005   Ford   Taurus     </t>
  </si>
  <si>
    <t xml:space="preserve">   2004   Rover   25     </t>
  </si>
  <si>
    <t xml:space="preserve">     1992   Ford   Scorpio    </t>
  </si>
  <si>
    <t xml:space="preserve"> 2001   Opel   Corsa     </t>
  </si>
  <si>
    <t xml:space="preserve">     2004   Honda   Civic     </t>
  </si>
  <si>
    <t xml:space="preserve">1992   Volvo   460     </t>
  </si>
  <si>
    <t xml:space="preserve">    2004   Saturn   L</t>
  </si>
  <si>
    <t xml:space="preserve">    2010   Dodge   Grand   Caravan     </t>
  </si>
  <si>
    <t xml:space="preserve">   2014   Ford   Escape     </t>
  </si>
  <si>
    <t xml:space="preserve">     1998   Mazda   MS-8    </t>
  </si>
  <si>
    <t xml:space="preserve"> 2000   Hyundai   Satellite     </t>
  </si>
  <si>
    <t xml:space="preserve">     2011   Lotus   Exige     </t>
  </si>
  <si>
    <t xml:space="preserve">2007   Jaguar   XKR     </t>
  </si>
  <si>
    <t xml:space="preserve">    2004   Suzuki   Forenza</t>
  </si>
  <si>
    <t xml:space="preserve">    1996   Pontiac   Trans   Sport     </t>
  </si>
  <si>
    <t xml:space="preserve">   2001   BMW   750     </t>
  </si>
  <si>
    <t xml:space="preserve">     1996   Suzuki   Baleno    </t>
  </si>
  <si>
    <t xml:space="preserve"> 2004   Morgan   Aero   8     </t>
  </si>
  <si>
    <t xml:space="preserve">     2006   Ford   S-Max     </t>
  </si>
  <si>
    <t xml:space="preserve">2014   BMW   X6   M     </t>
  </si>
  <si>
    <t xml:space="preserve">    2011   Chevrolet   Camaro</t>
  </si>
  <si>
    <t xml:space="preserve">    1998   Chevrolet   Prizm     </t>
  </si>
  <si>
    <t xml:space="preserve">   2008   Lada   21     </t>
  </si>
  <si>
    <t xml:space="preserve">     2012   Honda   Stream    </t>
  </si>
  <si>
    <t xml:space="preserve"> 1994   Ferrari   512   TR     </t>
  </si>
  <si>
    <t xml:space="preserve">     2010   Chevrolet   HHR     </t>
  </si>
  <si>
    <t xml:space="preserve">1995   Buick   Roadmaster     </t>
  </si>
  <si>
    <t xml:space="preserve">    1997   Marcos   Mantara</t>
  </si>
  <si>
    <t xml:space="preserve">    2001   Renault   Avantime     </t>
  </si>
  <si>
    <t xml:space="preserve">   2002   Honda   Mobilio     </t>
  </si>
  <si>
    <t xml:space="preserve">     1993   Nissan   Serena    </t>
  </si>
  <si>
    <t xml:space="preserve"> 1994   Suzuki   Swift     </t>
  </si>
  <si>
    <t xml:space="preserve">     2001   Mitsubishi   Space   Wagon     </t>
  </si>
  <si>
    <t xml:space="preserve">2002   Hyundai   Terracan     </t>
  </si>
  <si>
    <t xml:space="preserve">    2004   Samsung   SM5</t>
  </si>
  <si>
    <t xml:space="preserve">    2014   Infiniti   QX60     </t>
  </si>
  <si>
    <t xml:space="preserve">   2004   Mitsubishi   Dion     </t>
  </si>
  <si>
    <t xml:space="preserve">     2003   Jaguar   XF    </t>
  </si>
  <si>
    <t xml:space="preserve"> 2001   Dodge   Grand   Caravan     </t>
  </si>
  <si>
    <t xml:space="preserve">     1998   Mercedes-Benz   V     </t>
  </si>
  <si>
    <t xml:space="preserve">2011   Hyundai   Genesis     </t>
  </si>
  <si>
    <t xml:space="preserve">    2015   Chevrolet   Sonic</t>
  </si>
  <si>
    <t xml:space="preserve">    1997   Mazda   MX-3     </t>
  </si>
  <si>
    <t xml:space="preserve">   2003   Volkswagen   Phaeton     </t>
  </si>
  <si>
    <t xml:space="preserve">     2003   Tata   Safari    </t>
  </si>
  <si>
    <t xml:space="preserve"> 1993   Jensen   Interceptor     </t>
  </si>
  <si>
    <t xml:space="preserve">     1992   Oldsmobile   Custom   Cruiser     </t>
  </si>
  <si>
    <t xml:space="preserve">2015   Nissan   NV200     </t>
  </si>
  <si>
    <t xml:space="preserve">    1994   Honda   Integra</t>
  </si>
  <si>
    <t xml:space="preserve">    2003   Ford   Excursion     </t>
  </si>
  <si>
    <t xml:space="preserve">   2010   Citroen   C1     </t>
  </si>
  <si>
    <t xml:space="preserve">     2001   Smart   ForTwo    </t>
  </si>
  <si>
    <t xml:space="preserve"> 1996   Mercedes-Benz   S     </t>
  </si>
  <si>
    <t xml:space="preserve">     2007   GMC   Envoy     </t>
  </si>
  <si>
    <t xml:space="preserve">1999   Honda   Shuttle     </t>
  </si>
  <si>
    <t xml:space="preserve">    2004   Peugeot   406</t>
  </si>
  <si>
    <t xml:space="preserve">    2010   Kia   Opirus     </t>
  </si>
  <si>
    <t xml:space="preserve">   2000   Kia   Avella     </t>
  </si>
  <si>
    <t xml:space="preserve">     2010   Pagani   Zonda    </t>
  </si>
  <si>
    <t xml:space="preserve"> 2014   Nissan   Rogue     </t>
  </si>
  <si>
    <t xml:space="preserve">     2002   Toyota   Yaris     </t>
  </si>
  <si>
    <t xml:space="preserve">2010   Porsche   911     </t>
  </si>
  <si>
    <t xml:space="preserve">    2000   Mercedes-Benz   C</t>
  </si>
  <si>
    <t xml:space="preserve">    2004   Aston   Martin   DB7     </t>
  </si>
  <si>
    <t xml:space="preserve">   2009   Lexus   LX     </t>
  </si>
  <si>
    <t xml:space="preserve">     2008   Daihatsu   Sirion    </t>
  </si>
  <si>
    <t xml:space="preserve"> 1999   Volkswagen   Polo     </t>
  </si>
  <si>
    <t xml:space="preserve">     2006   Pontiac   Montana     </t>
  </si>
  <si>
    <t xml:space="preserve">1996   Honda   Ballade     </t>
  </si>
  <si>
    <t xml:space="preserve">    2011   Ford   Maverick</t>
  </si>
  <si>
    <t xml:space="preserve">    1994   Volkswagen   Passat     </t>
  </si>
  <si>
    <t xml:space="preserve">   2014   Infiniti   QX60     </t>
  </si>
  <si>
    <t xml:space="preserve">     2000   Buick   Park   Avenue    </t>
  </si>
  <si>
    <t xml:space="preserve"> 2006   Mitsubishi   Pajero     </t>
  </si>
  <si>
    <t xml:space="preserve">     2001   Pontiac   Montana     </t>
  </si>
  <si>
    <t xml:space="preserve">2003   Citroen   C2     </t>
  </si>
  <si>
    <t xml:space="preserve">    2008   Ford   E-250</t>
  </si>
  <si>
    <t xml:space="preserve">    2004   Acura   CL     </t>
  </si>
  <si>
    <t xml:space="preserve">   1997   Mazda   Midge     </t>
  </si>
  <si>
    <t xml:space="preserve">     1992   Renault   25    </t>
  </si>
  <si>
    <t xml:space="preserve"> 2009   Chevrolet   HHR     </t>
  </si>
  <si>
    <t xml:space="preserve">     2014   Scion   xD     </t>
  </si>
  <si>
    <t xml:space="preserve">2009   Porsche   Cayenne     </t>
  </si>
  <si>
    <t xml:space="preserve">    1992   Lancia   Delta</t>
  </si>
  <si>
    <t xml:space="preserve">    2005   Mitsubishi   Magna     </t>
  </si>
  <si>
    <t xml:space="preserve">   2008   Saleen   S7     </t>
  </si>
  <si>
    <t xml:space="preserve">     1992   Chrysler   TC    </t>
  </si>
  <si>
    <t xml:space="preserve"> 2012   Dodge   Journey     </t>
  </si>
  <si>
    <t xml:space="preserve">     2005   Volkswagen   Caddy     </t>
  </si>
  <si>
    <t xml:space="preserve">2009   Ascari   A10     </t>
  </si>
  <si>
    <t xml:space="preserve">    1995   Ford   Mondeo</t>
  </si>
  <si>
    <t xml:space="preserve">    1996   Pininfarina   Eta     </t>
  </si>
  <si>
    <t xml:space="preserve">   2005   Noble   M12     </t>
  </si>
  <si>
    <t xml:space="preserve">     1997   Toyota   Sienna    </t>
  </si>
  <si>
    <t xml:space="preserve"> 2006   Mercedes-Benz   SLR   McLaren     </t>
  </si>
  <si>
    <t xml:space="preserve">     2015   Audi   A7     </t>
  </si>
  <si>
    <t xml:space="preserve">2011   Audi   A5     </t>
  </si>
  <si>
    <t xml:space="preserve">    2006   Hyundai   Accent</t>
  </si>
  <si>
    <t xml:space="preserve">    2005   Buick   LaCrosse     </t>
  </si>
  <si>
    <t xml:space="preserve">   2014   Ford   Fiesta     </t>
  </si>
  <si>
    <t xml:space="preserve">     2003   Skoda   Octavia    </t>
  </si>
  <si>
    <t xml:space="preserve"> 2003   Smart   ForTwo     </t>
  </si>
  <si>
    <t xml:space="preserve">     2007   Renault   Grand   Scenic     </t>
  </si>
  <si>
    <t xml:space="preserve">1992   Toyota   Sera     </t>
  </si>
  <si>
    <t xml:space="preserve">    2014   Mazda   CX-5</t>
  </si>
  <si>
    <t xml:space="preserve">    2004   Ferrari   Superamerica     </t>
  </si>
  <si>
    <t xml:space="preserve">   1998   Nissan   Maxima     </t>
  </si>
  <si>
    <t xml:space="preserve">     1996   Volkswagen   Caravelle    </t>
  </si>
  <si>
    <t xml:space="preserve"> 2008   Hyundai   Sonata     </t>
  </si>
  <si>
    <t xml:space="preserve">     2011   Dodge   Nitro     </t>
  </si>
  <si>
    <t xml:space="preserve">2010   Peugeot   3008     </t>
  </si>
  <si>
    <t xml:space="preserve">    2004   Honda   Logo     </t>
  </si>
  <si>
    <t xml:space="preserve">   1999   GAZ   3111     </t>
  </si>
  <si>
    <t xml:space="preserve">     1992   Subaru   Leone    </t>
  </si>
  <si>
    <t xml:space="preserve"> 2000   Volkswagen   Quantum     </t>
  </si>
  <si>
    <t xml:space="preserve">     2011   Audi   A5     </t>
  </si>
  <si>
    <t xml:space="preserve">2011   BMW   116     </t>
  </si>
  <si>
    <t xml:space="preserve">    2011   Mini   Cooper   Clubman</t>
  </si>
  <si>
    <t xml:space="preserve">    1993   Rolls-Royce   Silver   Spur     </t>
  </si>
  <si>
    <t xml:space="preserve">   1993   Fiat   Tempra     </t>
  </si>
  <si>
    <t xml:space="preserve">     2009   Toyota   Tacoma    </t>
  </si>
  <si>
    <t xml:space="preserve"> 1999   Audi   R8R     </t>
  </si>
  <si>
    <t xml:space="preserve">     2001   Renault   Talisman     </t>
  </si>
  <si>
    <t xml:space="preserve">2003   GAZ   3110     </t>
  </si>
  <si>
    <t xml:space="preserve">    2007   Alfa   Romeo   156</t>
  </si>
  <si>
    <t xml:space="preserve">    2003   Audi   A6     </t>
  </si>
  <si>
    <t xml:space="preserve">   1998   Hyundai   Coupe     </t>
  </si>
  <si>
    <t xml:space="preserve">     2015   Subaru   XV   Crosstrek    </t>
  </si>
  <si>
    <t xml:space="preserve"> 1993   Oldsmobile   Custom   Cruiser     </t>
  </si>
  <si>
    <t xml:space="preserve">     1994   Reliant   Scimitar     </t>
  </si>
  <si>
    <t xml:space="preserve">2012   Lexus   HS     </t>
  </si>
  <si>
    <t xml:space="preserve">    2001   Lada   Samara   II</t>
  </si>
  <si>
    <t xml:space="preserve">    2006   Mercedes-Benz   Viano     </t>
  </si>
  <si>
    <t xml:space="preserve">   1999   Mercury   Tracer     </t>
  </si>
  <si>
    <t xml:space="preserve">     2004   Citroen   C2    </t>
  </si>
  <si>
    <t xml:space="preserve"> 1997   Lincoln   Continental     </t>
  </si>
  <si>
    <t xml:space="preserve">     2005   Acura   EL     </t>
  </si>
  <si>
    <t xml:space="preserve">2003   Audi   S3     </t>
  </si>
  <si>
    <t xml:space="preserve">    1999   Vauxhall   Zafira</t>
  </si>
  <si>
    <t xml:space="preserve">    2009   Mazda   CX-7     </t>
  </si>
  <si>
    <t xml:space="preserve">   2008   Citroen   C-Crosser     </t>
  </si>
  <si>
    <t xml:space="preserve">     2006   Mercury   Grand   Marquis    </t>
  </si>
  <si>
    <t xml:space="preserve"> 2001   Toyota   Brevis     </t>
  </si>
  <si>
    <t xml:space="preserve">     1996   Nissan   President     </t>
  </si>
  <si>
    <t xml:space="preserve">2001   Mitsubishi   Magna     </t>
  </si>
  <si>
    <t xml:space="preserve">    2011   Audi   S4</t>
  </si>
  <si>
    <t xml:space="preserve">    2005   Kia   Towner     </t>
  </si>
  <si>
    <t xml:space="preserve">   2007   Alfa   Romeo   147     </t>
  </si>
  <si>
    <t xml:space="preserve">     2015   Chevrolet   Spark   EV    </t>
  </si>
  <si>
    <t xml:space="preserve"> 2003   Mercedes-Benz   S     </t>
  </si>
  <si>
    <t xml:space="preserve">     1995   Porsche   928     </t>
  </si>
  <si>
    <t xml:space="preserve">2009   Renault   Trafic     </t>
  </si>
  <si>
    <t xml:space="preserve">    1992   Pontiac   Trans   Sport</t>
  </si>
  <si>
    <t xml:space="preserve">    1996   Fiat   Coupe     </t>
  </si>
  <si>
    <t xml:space="preserve">   2009   BMW   Z4     </t>
  </si>
  <si>
    <t xml:space="preserve">     2000   Toyota   Mark   II    </t>
  </si>
  <si>
    <t xml:space="preserve"> 2010   Ford   S-Max     </t>
  </si>
  <si>
    <t xml:space="preserve">     2011   Seat   Exeo     </t>
  </si>
  <si>
    <t xml:space="preserve">2003   Maserati   Kubang     </t>
  </si>
  <si>
    <t xml:space="preserve">    2001   Pontiac   Grand   Prix</t>
  </si>
  <si>
    <t xml:space="preserve">    2010   Ford   Galaxy     </t>
  </si>
  <si>
    <t xml:space="preserve">   1998   Volvo   V40     </t>
  </si>
  <si>
    <t xml:space="preserve">     1996   Porsche   993    </t>
  </si>
  <si>
    <t xml:space="preserve"> 1997   Mazda   Midge     </t>
  </si>
  <si>
    <t xml:space="preserve">     2015   Lexus   IS   250     </t>
  </si>
  <si>
    <t xml:space="preserve">2002   Daihatsu   YRV     </t>
  </si>
  <si>
    <t xml:space="preserve">    1999   Lexus   SC</t>
  </si>
  <si>
    <t xml:space="preserve">    2012   Ford   F-350     </t>
  </si>
  <si>
    <t xml:space="preserve">   2007   Lada   Niva     </t>
  </si>
  <si>
    <t xml:space="preserve">     2003   Toyota   Mark   II    </t>
  </si>
  <si>
    <t xml:space="preserve"> 1999   Mazda   MX-5   Miata     </t>
  </si>
  <si>
    <t xml:space="preserve">     2005   Mercedes-Benz   E500     </t>
  </si>
  <si>
    <t xml:space="preserve">2001   Toyota   RunX     </t>
  </si>
  <si>
    <t xml:space="preserve">    2010   GMC   Sierra</t>
  </si>
  <si>
    <t xml:space="preserve">    1992   Mahindra   Armada     </t>
  </si>
  <si>
    <t xml:space="preserve">   2000   Bizzarrini   BZ-2001     </t>
  </si>
  <si>
    <t xml:space="preserve">     2008   Pontiac   Grand   Prix    </t>
  </si>
  <si>
    <t xml:space="preserve"> 2005   Mercedes-Benz   SL     </t>
  </si>
  <si>
    <t xml:space="preserve">     2009   Jaguar   XF     </t>
  </si>
  <si>
    <t xml:space="preserve">2009   Acura   TSX     </t>
  </si>
  <si>
    <t xml:space="preserve">    2004   Tata   E</t>
  </si>
  <si>
    <t xml:space="preserve">    2008   Hyundai   H100     </t>
  </si>
  <si>
    <t xml:space="preserve">   2015   GMC   Sierra   1500     </t>
  </si>
  <si>
    <t xml:space="preserve">     2005   Citroen   C4    </t>
  </si>
  <si>
    <t xml:space="preserve"> 2015   Toyota   Camry   Hybrid     </t>
  </si>
  <si>
    <t xml:space="preserve">     1996   Oldsmobile   SS     </t>
  </si>
  <si>
    <t xml:space="preserve">2007   Fiat   Sedici     </t>
  </si>
  <si>
    <t xml:space="preserve">    2001   Buick   Blackhawk</t>
  </si>
  <si>
    <t xml:space="preserve">    2001   Kia   Pride   Wagon     </t>
  </si>
  <si>
    <t xml:space="preserve">   2007   Ford   Ka     </t>
  </si>
  <si>
    <t xml:space="preserve">     2010   Aston   Martin   One-77    </t>
  </si>
  <si>
    <t xml:space="preserve"> 1998   TVR   7     </t>
  </si>
  <si>
    <t xml:space="preserve">     2007   Mercedes-Benz   CLS     </t>
  </si>
  <si>
    <t xml:space="preserve">2012   Hyundai   Genesis     </t>
  </si>
  <si>
    <t xml:space="preserve">    2003   Bugatti   EB   218</t>
  </si>
  <si>
    <t xml:space="preserve">    2001   Mercury   Sable     </t>
  </si>
  <si>
    <t xml:space="preserve">   2004   Ford   Crown   Victoria     </t>
  </si>
  <si>
    <t xml:space="preserve">     2011   Fiat   Ulysse    </t>
  </si>
  <si>
    <t xml:space="preserve"> 2009   Fiat   Ulysse     </t>
  </si>
  <si>
    <t xml:space="preserve">     2003   Buick   Rainier     </t>
  </si>
  <si>
    <t xml:space="preserve">2002   Jaguar   XJ6     </t>
  </si>
  <si>
    <t xml:space="preserve">    2005   Maserati   Quattroporte</t>
  </si>
  <si>
    <t xml:space="preserve">    2012   Alpina   B7     </t>
  </si>
  <si>
    <t xml:space="preserve">   2011   Buick   LaCrosse     </t>
  </si>
  <si>
    <t xml:space="preserve">     1995   Audi   S6    </t>
  </si>
  <si>
    <t xml:space="preserve"> 2003   Chevrolet   Blazer     </t>
  </si>
  <si>
    <t xml:space="preserve">     2000   Suzuki   Ignis     </t>
  </si>
  <si>
    <t xml:space="preserve">2004   Honda   Accord     </t>
  </si>
  <si>
    <t xml:space="preserve">    2001   Skoda   Superb</t>
  </si>
  <si>
    <t xml:space="preserve">    1997   Lada   Vaz     </t>
  </si>
  <si>
    <t xml:space="preserve">   2009   Citroen   C1     </t>
  </si>
  <si>
    <t xml:space="preserve">     2003   BMW   X5    </t>
  </si>
  <si>
    <t xml:space="preserve"> 2002   Jaguar   XJ8     </t>
  </si>
  <si>
    <t xml:space="preserve">     2005   Ford   E-150     </t>
  </si>
  <si>
    <t xml:space="preserve">2003   Toyota   Camry     </t>
  </si>
  <si>
    <t xml:space="preserve">    2011   Scion   xB</t>
  </si>
  <si>
    <t xml:space="preserve">    2015   MINI   Cooper   Roadster     </t>
  </si>
  <si>
    <t xml:space="preserve">   2001   BMW   325     </t>
  </si>
  <si>
    <t xml:space="preserve">     1999   Kia   Sportage    </t>
  </si>
  <si>
    <t xml:space="preserve"> 2015   Lincoln   MKZ     </t>
  </si>
  <si>
    <t xml:space="preserve">     2008   Volkswagen   Citi     </t>
  </si>
  <si>
    <t xml:space="preserve">2015   Infiniti   Q50     </t>
  </si>
  <si>
    <t xml:space="preserve">    2001   Peugeot   306</t>
  </si>
  <si>
    <t xml:space="preserve">    2005   Toyota   Stallion     </t>
  </si>
  <si>
    <t xml:space="preserve">   1996   Lincoln   Sentinel     </t>
  </si>
  <si>
    <t xml:space="preserve">     2005   Mitsubishi   Diamante    </t>
  </si>
  <si>
    <t xml:space="preserve"> 2007   Chevrolet   Suburban     </t>
  </si>
  <si>
    <t xml:space="preserve">     1995   Ferrari   512   M     </t>
  </si>
  <si>
    <t xml:space="preserve">2011   Hyundai   i20     </t>
  </si>
  <si>
    <t xml:space="preserve">    2004   Mercedes-Benz   SLK</t>
  </si>
  <si>
    <t xml:space="preserve">    1999   Morgan   4     </t>
  </si>
  <si>
    <t xml:space="preserve">   2000   Dodge   Dakota     </t>
  </si>
  <si>
    <t xml:space="preserve">     2009   Porsche   Cayenne    </t>
  </si>
  <si>
    <t xml:space="preserve"> 2011   SsangYong   Chairman   H     </t>
  </si>
  <si>
    <t xml:space="preserve">     2006   Audi   TT     </t>
  </si>
  <si>
    <t xml:space="preserve">1994   Ford   Thunderbird     </t>
  </si>
  <si>
    <t xml:space="preserve">    2011   Proton   Arena</t>
  </si>
  <si>
    <t xml:space="preserve">    1997   Seat   Cordoba     </t>
  </si>
  <si>
    <t xml:space="preserve">   2012   Ford   C-Max     </t>
  </si>
  <si>
    <t xml:space="preserve">     2001   ZAZ   Wagon    </t>
  </si>
  <si>
    <t xml:space="preserve"> 2011   Lincoln   MKZ     </t>
  </si>
  <si>
    <t xml:space="preserve">     2002   Lada   110     </t>
  </si>
  <si>
    <t xml:space="preserve">2010   Dacia   Logan     </t>
  </si>
  <si>
    <t xml:space="preserve">    2010   Bentley   Azure</t>
  </si>
  <si>
    <t xml:space="preserve">    2003   Citroen   C8     </t>
  </si>
  <si>
    <t xml:space="preserve">   2005   Jeep   Cherokee     </t>
  </si>
  <si>
    <t xml:space="preserve">     2009   Ford   Galaxy    </t>
  </si>
  <si>
    <t xml:space="preserve"> 2001   Kia   Sportage     </t>
  </si>
  <si>
    <t xml:space="preserve">     2001   Honda   Fit     </t>
  </si>
  <si>
    <t xml:space="preserve">1995   Nissan   Skyline     </t>
  </si>
  <si>
    <t xml:space="preserve">    2005   Land   Rover   Freelander</t>
  </si>
  <si>
    <t xml:space="preserve">    2000   BMW   318     </t>
  </si>
  <si>
    <t xml:space="preserve">   2005   Peugeot   107     </t>
  </si>
  <si>
    <t xml:space="preserve">     2002   Buick   Cielo    </t>
  </si>
  <si>
    <t xml:space="preserve"> 2003   Mercedes-Benz   C     </t>
  </si>
  <si>
    <t xml:space="preserve">     2005   Vauxhall   Signum     </t>
  </si>
  <si>
    <t xml:space="preserve">2015   Hyundai   Sonata   Hybrid     </t>
  </si>
  <si>
    <t xml:space="preserve">    2008   Alfa   Romeo   159</t>
  </si>
  <si>
    <t xml:space="preserve">   2008   Lexus   LS     </t>
  </si>
  <si>
    <t xml:space="preserve">     1997   AC   Cobra    </t>
  </si>
  <si>
    <t xml:space="preserve"> 2012   BMW   530     </t>
  </si>
  <si>
    <t xml:space="preserve">     2001   BMW   X   Coupe     </t>
  </si>
  <si>
    <t xml:space="preserve">2010   SSC   Aero     </t>
  </si>
  <si>
    <t xml:space="preserve">    2012   Kia   Picanto     </t>
  </si>
  <si>
    <t xml:space="preserve">   2005   Nissan   Serena     </t>
  </si>
  <si>
    <t xml:space="preserve">     2000   BMW   X5    </t>
  </si>
  <si>
    <t xml:space="preserve"> 2008   Chevrolet   Captiva     </t>
  </si>
  <si>
    <t xml:space="preserve">     1998   Nissan   Silvia     </t>
  </si>
  <si>
    <t xml:space="preserve">2011   Mercury   Grand   Marquis     </t>
  </si>
  <si>
    <t xml:space="preserve">    1998   Chevrolet   Lumina</t>
  </si>
  <si>
    <t xml:space="preserve">    2010   Chevrolet   Kalos     </t>
  </si>
  <si>
    <t xml:space="preserve">   1997   Cadillac   DeVille     </t>
  </si>
  <si>
    <t xml:space="preserve">     2008   BMW   630    </t>
  </si>
  <si>
    <t xml:space="preserve"> 2003   Renault   Grand   Espace     </t>
  </si>
  <si>
    <t xml:space="preserve">     1993   Audi   V8     </t>
  </si>
  <si>
    <t xml:space="preserve">2002   Mitsubishi   Colt     </t>
  </si>
  <si>
    <t xml:space="preserve">    1995   BMW   316</t>
  </si>
  <si>
    <t xml:space="preserve">    2002   Chevrolet   Corvette     </t>
  </si>
  <si>
    <t xml:space="preserve">   2012   Ford   Fusion     </t>
  </si>
  <si>
    <t xml:space="preserve">     1999   Seat   Ibiza    </t>
  </si>
  <si>
    <t xml:space="preserve"> 1996   Nissan   Primera     </t>
  </si>
  <si>
    <t xml:space="preserve">     2006   Chrysler   Sebring     </t>
  </si>
  <si>
    <t xml:space="preserve">2009   Tata   Indica     </t>
  </si>
  <si>
    <t xml:space="preserve">    2007   Audi   S3</t>
  </si>
  <si>
    <t xml:space="preserve">    2015   Mazda   CX-5     </t>
  </si>
  <si>
    <t xml:space="preserve">   1997   Jeep   Cherokee     </t>
  </si>
  <si>
    <t xml:space="preserve">     2012   Infiniti   G25    </t>
  </si>
  <si>
    <t xml:space="preserve"> 2003   Nissan   Terrano   II     </t>
  </si>
  <si>
    <t xml:space="preserve">     2009   Peugeot   207     </t>
  </si>
  <si>
    <t xml:space="preserve">2007   Fiat   Idea     </t>
  </si>
  <si>
    <t xml:space="preserve">    1994   Mercury   Capri</t>
  </si>
  <si>
    <t xml:space="preserve">    2011   Volvo   C70     </t>
  </si>
  <si>
    <t xml:space="preserve">   2012   Mazda   CX-7     </t>
  </si>
  <si>
    <t xml:space="preserve">     2009   Ferrari   California    </t>
  </si>
  <si>
    <t xml:space="preserve"> 1999   Dodge   Intrepid     </t>
  </si>
  <si>
    <t xml:space="preserve">     2014   Audi   TTS     </t>
  </si>
  <si>
    <t xml:space="preserve">2002   Toyota   FXS     </t>
  </si>
  <si>
    <t xml:space="preserve">    2006   Acura   TSX</t>
  </si>
  <si>
    <t xml:space="preserve">    2001   Pontiac   Trans   Am     </t>
  </si>
  <si>
    <t xml:space="preserve">   2003   GMC   Sierra     </t>
  </si>
  <si>
    <t xml:space="preserve">     2002   Renault   Clio    </t>
  </si>
  <si>
    <t xml:space="preserve"> 2002   Mazda   Spiano     </t>
  </si>
  <si>
    <t xml:space="preserve">     2009   Jaguar   S-Type     </t>
  </si>
  <si>
    <t xml:space="preserve">2008   Proton   Satria     </t>
  </si>
  <si>
    <t xml:space="preserve">    2009   Acura   RL     </t>
  </si>
  <si>
    <t xml:space="preserve">   2005   Nissan   R   390   GT1     </t>
  </si>
  <si>
    <t xml:space="preserve">     1999   Mercedes-Benz   GLK    </t>
  </si>
  <si>
    <t xml:space="preserve"> 2006   Lexus   GX     </t>
  </si>
  <si>
    <t xml:space="preserve">     2005   BMW   730     </t>
  </si>
  <si>
    <t xml:space="preserve">1997   Plymouth   Neon     </t>
  </si>
  <si>
    <t xml:space="preserve">    2007   Pagani   Zonda</t>
  </si>
  <si>
    <t xml:space="preserve">    2007   GMC   Canyon     </t>
  </si>
  <si>
    <t xml:space="preserve">   1995   Pontiac   Grand   Prix     </t>
  </si>
  <si>
    <t xml:space="preserve">     2004   Ferrari   360    </t>
  </si>
  <si>
    <t xml:space="preserve"> 1994   Mercedes-Benz   MCC     </t>
  </si>
  <si>
    <t xml:space="preserve">     2011   Dodge   Challenger     </t>
  </si>
  <si>
    <t xml:space="preserve">2009   Land   Rover   Defender     </t>
  </si>
  <si>
    <t xml:space="preserve">    2005   Daihatsu   Naked</t>
  </si>
  <si>
    <t xml:space="preserve">    2011   BMW   750     </t>
  </si>
  <si>
    <t xml:space="preserve">   2014   Honda   Pilot     </t>
  </si>
  <si>
    <t xml:space="preserve">     2008   Cadillac   XLR    </t>
  </si>
  <si>
    <t xml:space="preserve"> 2005   Pontiac   Grand   Am     </t>
  </si>
  <si>
    <t xml:space="preserve">     2002   Suzuki   Grand   Vitara     </t>
  </si>
  <si>
    <t xml:space="preserve">2008   Bentley   Continental   GTC     </t>
  </si>
  <si>
    <t xml:space="preserve">    2001   Citroen   Xsara</t>
  </si>
  <si>
    <t xml:space="preserve">    2007   Nissan   350Z     </t>
  </si>
  <si>
    <t xml:space="preserve">   2014   Cadillac   Escalade     </t>
  </si>
  <si>
    <t xml:space="preserve">     1995   Buick   Regal    </t>
  </si>
  <si>
    <t xml:space="preserve"> 2004   Chevrolet   S-10     </t>
  </si>
  <si>
    <t xml:space="preserve">     2000   Hummer   H1     </t>
  </si>
  <si>
    <t xml:space="preserve">2007   Opel   Corsa     </t>
  </si>
  <si>
    <t xml:space="preserve">    2014   Volvo   S80     </t>
  </si>
  <si>
    <t xml:space="preserve">   2001   Toyota   Avensis     </t>
  </si>
  <si>
    <t xml:space="preserve">     1999   Mazda   AZ    </t>
  </si>
  <si>
    <t xml:space="preserve"> 2012   Hyundai   i10     </t>
  </si>
  <si>
    <t xml:space="preserve">     2005   Toyota   Soarer     </t>
  </si>
  <si>
    <t xml:space="preserve">2002   Mahindra   CL     </t>
  </si>
  <si>
    <t xml:space="preserve">    2008   BMW   530</t>
  </si>
  <si>
    <t xml:space="preserve">    2002   GAZ   3110     </t>
  </si>
  <si>
    <t xml:space="preserve">   2008   Subaru   Forester     </t>
  </si>
  <si>
    <t xml:space="preserve">     1997   Ford   Contour    </t>
  </si>
  <si>
    <t xml:space="preserve"> 1994   Honda   Integra     </t>
  </si>
  <si>
    <t xml:space="preserve">     2008   Subaru   Outback     </t>
  </si>
  <si>
    <t xml:space="preserve">2011   Chevrolet   Corvette     </t>
  </si>
  <si>
    <t xml:space="preserve">    2015   Lincoln   Navigator</t>
  </si>
  <si>
    <t xml:space="preserve">    1999   BMW   V12     </t>
  </si>
  <si>
    <t xml:space="preserve">   2012   Infiniti   G37     </t>
  </si>
  <si>
    <t xml:space="preserve">     1999   Toyota   Prius    </t>
  </si>
  <si>
    <t xml:space="preserve"> 2009   Daihatsu   Cuore     </t>
  </si>
  <si>
    <t xml:space="preserve">     1994   Marcos   Mantara     </t>
  </si>
  <si>
    <t xml:space="preserve">2003   Subaru   R2     </t>
  </si>
  <si>
    <t xml:space="preserve">    2002   Audi   A3</t>
  </si>
  <si>
    <t xml:space="preserve">    1999   Land   Rover   Range   Rover     </t>
  </si>
  <si>
    <t xml:space="preserve">   1996   Volkswagen   Gol     </t>
  </si>
  <si>
    <t xml:space="preserve">     2006   Alfa   Romeo   166    </t>
  </si>
  <si>
    <t xml:space="preserve"> 2009   Porsche   911     </t>
  </si>
  <si>
    <t xml:space="preserve">     2014   Hyundai   Equus     </t>
  </si>
  <si>
    <t xml:space="preserve">2000   Chevrolet   Cavalier     </t>
  </si>
  <si>
    <t xml:space="preserve">    2012   Chevrolet   Tahoe</t>
  </si>
  <si>
    <t xml:space="preserve">    2002   Subaru   Legacy     </t>
  </si>
  <si>
    <t xml:space="preserve">   2011   Toyota   Camry     </t>
  </si>
  <si>
    <t xml:space="preserve">     2015   BMW   4   Series   Gran   Coupe    </t>
  </si>
  <si>
    <t xml:space="preserve"> 2008   Chevrolet   Trans   Sport     </t>
  </si>
  <si>
    <t xml:space="preserve">     2001   Proton   Tiara     </t>
  </si>
  <si>
    <t xml:space="preserve">2010   Toyota   Aygo     </t>
  </si>
  <si>
    <t xml:space="preserve">    2005   Peugeot   107</t>
  </si>
  <si>
    <t xml:space="preserve">   2010   Citroen   C6     </t>
  </si>
  <si>
    <t xml:space="preserve">     2007   Jeep   Compass    </t>
  </si>
  <si>
    <t xml:space="preserve"> 2007   Ford   Ka     </t>
  </si>
  <si>
    <t xml:space="preserve">     1996   Ferrari   F50     </t>
  </si>
  <si>
    <t xml:space="preserve">2009   Fiat   Sedici     </t>
  </si>
  <si>
    <t xml:space="preserve">    2000   Alfa   Romeo   Spider</t>
  </si>
  <si>
    <t xml:space="preserve">    1992   Opel   Astra     </t>
  </si>
  <si>
    <t xml:space="preserve">   1999   Acura   Integra     </t>
  </si>
  <si>
    <t xml:space="preserve">     1993   Alfa   Romeo   164    </t>
  </si>
  <si>
    <t xml:space="preserve"> 2007   TVR   Sagaris     </t>
  </si>
  <si>
    <t xml:space="preserve">     1993   Mazda   RX-7     </t>
  </si>
  <si>
    <t xml:space="preserve">1994   MG   RV8     </t>
  </si>
  <si>
    <t xml:space="preserve">    2000   Renault   Espace</t>
  </si>
  <si>
    <t xml:space="preserve">    2001   Pininfarina   Start     </t>
  </si>
  <si>
    <t xml:space="preserve">   2009   Ferrari   F430     </t>
  </si>
  <si>
    <t xml:space="preserve">     1994   Jaguar   XJR    </t>
  </si>
  <si>
    <t xml:space="preserve"> 2005   Morgan   Roadster     </t>
  </si>
  <si>
    <t xml:space="preserve">     2010   Pontiac   Vibe     </t>
  </si>
  <si>
    <t xml:space="preserve">2009   Audi   TT     </t>
  </si>
  <si>
    <t xml:space="preserve">    2009   Acura   RL</t>
  </si>
  <si>
    <t xml:space="preserve">    2011   Bentley   Continental   GTC     </t>
  </si>
  <si>
    <t xml:space="preserve">     1999   Saturn   SL    </t>
  </si>
  <si>
    <t xml:space="preserve"> 2006   Mitsubishi   Galant     </t>
  </si>
  <si>
    <t xml:space="preserve">     2006   Opel   Speedster     </t>
  </si>
  <si>
    <t xml:space="preserve">2002   Jeep   Compass     </t>
  </si>
  <si>
    <t xml:space="preserve">    1992   Mercedes-Benz   200</t>
  </si>
  <si>
    <t xml:space="preserve">    2003   Mazda   323     </t>
  </si>
  <si>
    <t xml:space="preserve">   2010   Cadillac   CTS     </t>
  </si>
  <si>
    <t xml:space="preserve">     1999   Mercury   Cougar    </t>
  </si>
  <si>
    <t xml:space="preserve"> 1998   Lada   110     </t>
  </si>
  <si>
    <t xml:space="preserve">     1998   Kia   Clarus     </t>
  </si>
  <si>
    <t xml:space="preserve">2003   MCC   Smart     </t>
  </si>
  <si>
    <t xml:space="preserve">    2002   Opel   Frogster</t>
  </si>
  <si>
    <t xml:space="preserve">    1996   Alfa   Romeo   146     </t>
  </si>
  <si>
    <t xml:space="preserve">   1994   TVR   Cerbera     </t>
  </si>
  <si>
    <t xml:space="preserve">     2011   Mitsubishi   Endeavor    </t>
  </si>
  <si>
    <t xml:space="preserve"> 2006   Infiniti   Q45     </t>
  </si>
  <si>
    <t xml:space="preserve">     1999   Mercedes-Benz   C     </t>
  </si>
  <si>
    <t xml:space="preserve">2008   Hyundai   Atos     </t>
  </si>
  <si>
    <t xml:space="preserve">    2001   Proton   Impian</t>
  </si>
  <si>
    <t xml:space="preserve">    2010   Chrysler   Sebring     </t>
  </si>
  <si>
    <t xml:space="preserve">   2012   Proton   Gen-2     </t>
  </si>
  <si>
    <t xml:space="preserve">     2011   Smart   ForTwo    </t>
  </si>
  <si>
    <t xml:space="preserve"> 2005   Seat   Altea     </t>
  </si>
  <si>
    <t xml:space="preserve">     2011   Kia   Sedona     </t>
  </si>
  <si>
    <t xml:space="preserve">2006   Chevrolet   HHR     </t>
  </si>
  <si>
    <t xml:space="preserve">    2014   Mitsubishi   Lancer   Sportback</t>
  </si>
  <si>
    <t xml:space="preserve">    2010   BMW   X3     </t>
  </si>
  <si>
    <t xml:space="preserve">   2014   Nissan   Altima     </t>
  </si>
  <si>
    <t xml:space="preserve">     2014   Volkswagen   Jetta   GLI    </t>
  </si>
  <si>
    <t xml:space="preserve"> 2002   Suzuki   Ignis     </t>
  </si>
  <si>
    <t xml:space="preserve">     2011   Audi   S3     </t>
  </si>
  <si>
    <t xml:space="preserve">1992   Honda   CRX     </t>
  </si>
  <si>
    <t xml:space="preserve">    1992   Hyundai   Scoupe</t>
  </si>
  <si>
    <t xml:space="preserve">    2007   Ford   E-150     </t>
  </si>
  <si>
    <t xml:space="preserve">   2006   Opel   Tigra     </t>
  </si>
  <si>
    <t xml:space="preserve">     1997   Alfa   Romeo   Scighera    </t>
  </si>
  <si>
    <t xml:space="preserve"> 2009   Mercury   Sable     </t>
  </si>
  <si>
    <t xml:space="preserve">     1992   Renault   Racoon     </t>
  </si>
  <si>
    <t xml:space="preserve">2008   Kia   Sorento     </t>
  </si>
  <si>
    <t xml:space="preserve">    2012   Hyundai   H1</t>
  </si>
  <si>
    <t xml:space="preserve">    2001   Oldsmobile   Intrigue     </t>
  </si>
  <si>
    <t xml:space="preserve">   2010   Suzuki   Grand   Vitara     </t>
  </si>
  <si>
    <t xml:space="preserve">     2010   Toyota   Venza    </t>
  </si>
  <si>
    <t xml:space="preserve"> 2003   Daewoo   Kalos     </t>
  </si>
  <si>
    <t xml:space="preserve">     2003   TVR   Tamora     </t>
  </si>
  <si>
    <t xml:space="preserve">1996   Honda   Accord     </t>
  </si>
  <si>
    <t xml:space="preserve">    2004   GMC   Canyon</t>
  </si>
  <si>
    <t xml:space="preserve">    2001   Lada   Samara   II     </t>
  </si>
  <si>
    <t xml:space="preserve">   1998   Tatra   T700     </t>
  </si>
  <si>
    <t xml:space="preserve">     1998   Cadillac   Eldorado    </t>
  </si>
  <si>
    <t xml:space="preserve"> 1998   Cadillac   DeVille     </t>
  </si>
  <si>
    <t xml:space="preserve">     2003   Renault   Koleos     </t>
  </si>
  <si>
    <t xml:space="preserve">2008   Smart   ForTwo     </t>
  </si>
  <si>
    <t xml:space="preserve">    1999   Buick   Century     </t>
  </si>
  <si>
    <t xml:space="preserve">   1999   Lada   110     </t>
  </si>
  <si>
    <t xml:space="preserve">     2001   Caterham   Beaulieu    </t>
  </si>
  <si>
    <t xml:space="preserve"> 2000   Pontiac   Sunfire     </t>
  </si>
  <si>
    <t xml:space="preserve">     2000   Eagle   Talon     </t>
  </si>
  <si>
    <t xml:space="preserve">2003   Chevrolet   Blazer     </t>
  </si>
  <si>
    <t xml:space="preserve">    2003   GMC   Envoy</t>
  </si>
  <si>
    <t xml:space="preserve">    1996   Ford   Mondeo     </t>
  </si>
  <si>
    <t xml:space="preserve">   2011   Audi   Q7     </t>
  </si>
  <si>
    <t xml:space="preserve">     2009   Holden   Epica    </t>
  </si>
  <si>
    <t xml:space="preserve"> 1995   Opel   Astra     </t>
  </si>
  <si>
    <t xml:space="preserve">2011   Audi   A4     </t>
  </si>
  <si>
    <t xml:space="preserve">    2002   AC   Cobra</t>
  </si>
  <si>
    <t xml:space="preserve">    2001   Suzuki   Jimny     </t>
  </si>
  <si>
    <t xml:space="preserve">   2002   Citroen   C3     </t>
  </si>
  <si>
    <t xml:space="preserve">     2011   Daihatsu   Terios    </t>
  </si>
  <si>
    <t xml:space="preserve"> 2004   Citroen   C3     </t>
  </si>
  <si>
    <t xml:space="preserve">     2012   Kia   Forte     </t>
  </si>
  <si>
    <t xml:space="preserve">1995   Citroen   Rally   Raid     </t>
  </si>
  <si>
    <t xml:space="preserve">    1996   Ford   Probe</t>
  </si>
  <si>
    <t xml:space="preserve">    2010   Hyundai   Genesis   Coupe     </t>
  </si>
  <si>
    <t xml:space="preserve">   1994   Aston   Martin   Virage     </t>
  </si>
  <si>
    <t xml:space="preserve"> 1997   Toyota   Supra     </t>
  </si>
  <si>
    <t xml:space="preserve">     2012   Nissan   Livina     </t>
  </si>
  <si>
    <t xml:space="preserve">1992   GMC   Typhoon     </t>
  </si>
  <si>
    <t xml:space="preserve">    1994   Ford   Laser</t>
  </si>
  <si>
    <t xml:space="preserve">    2011   Cadillac   CTS     </t>
  </si>
  <si>
    <t xml:space="preserve">   2008   Hyundai   i10     </t>
  </si>
  <si>
    <t xml:space="preserve">     2000   Jensen   SV-8    </t>
  </si>
  <si>
    <t xml:space="preserve"> 1999   Chrysler   Java     </t>
  </si>
  <si>
    <t xml:space="preserve">     2001   Toyota   FXS     </t>
  </si>
  <si>
    <t xml:space="preserve">1994   Renault   Safrane     </t>
  </si>
  <si>
    <t xml:space="preserve">    2003   Land   Rover   Discovery</t>
  </si>
  <si>
    <t xml:space="preserve">    2008   Lincoln   Navigator     </t>
  </si>
  <si>
    <t xml:space="preserve">   2005   Holden   Jackaroo     </t>
  </si>
  <si>
    <t xml:space="preserve">     1998   Fiat   Marea    </t>
  </si>
  <si>
    <t xml:space="preserve"> 1993   Mazda   AZ-1     </t>
  </si>
  <si>
    <t xml:space="preserve">     1998   Oldsmobile   SS     </t>
  </si>
  <si>
    <t xml:space="preserve">1992   Mazda   MX-5   Miata     </t>
  </si>
  <si>
    <t xml:space="preserve">    1998   Proton   Perdana</t>
  </si>
  <si>
    <t xml:space="preserve">    2006   Jaguar   S-Type     </t>
  </si>
  <si>
    <t xml:space="preserve">   2011   Alpina   D3     </t>
  </si>
  <si>
    <t xml:space="preserve">     2011   Alpina   B7    </t>
  </si>
  <si>
    <t xml:space="preserve"> 1992   Dodge   Monaco     </t>
  </si>
  <si>
    <t xml:space="preserve">     2010   Ford   Explorer     </t>
  </si>
  <si>
    <t xml:space="preserve">2002   Buick   Regal     </t>
  </si>
  <si>
    <t xml:space="preserve">    2005   Infiniti   QX56</t>
  </si>
  <si>
    <t xml:space="preserve">    2012   Mercedes-Benz   GL     </t>
  </si>
  <si>
    <t xml:space="preserve">   2009   Lexus   IS     </t>
  </si>
  <si>
    <t xml:space="preserve">     2006   Renault   Logan    </t>
  </si>
  <si>
    <t xml:space="preserve"> 2007   SsangYong   Rexton     </t>
  </si>
  <si>
    <t xml:space="preserve">     2001   Bentley   Azure     </t>
  </si>
  <si>
    <t xml:space="preserve">    1995   Bugatti   EB   110</t>
  </si>
  <si>
    <t xml:space="preserve">    2012   Lotus   Exige     </t>
  </si>
  <si>
    <t xml:space="preserve">   2011   Nissan   Pathfinder     </t>
  </si>
  <si>
    <t xml:space="preserve">     2002   Opel   Meriva    </t>
  </si>
  <si>
    <t xml:space="preserve"> 1997   Oldsmobile   Aurora     </t>
  </si>
  <si>
    <t xml:space="preserve">     2006   Infiniti   QX4     </t>
  </si>
  <si>
    <t xml:space="preserve">2011   Smart   ForTwo     </t>
  </si>
  <si>
    <t xml:space="preserve">    2008   Opel   Meriva</t>
  </si>
  <si>
    <t xml:space="preserve">    1993   De   Tomaso   Guara     </t>
  </si>
  <si>
    <t xml:space="preserve">   2004   Hyundai   Matrix     </t>
  </si>
  <si>
    <t xml:space="preserve">     2012   Hyundai   Grandeur    </t>
  </si>
  <si>
    <t xml:space="preserve"> 2003   AC   Aceca     </t>
  </si>
  <si>
    <t xml:space="preserve">     2011   Jeep   Patriot     </t>
  </si>
  <si>
    <t xml:space="preserve">2011   Aston   Martin   Rapide     </t>
  </si>
  <si>
    <t xml:space="preserve">    2001   Mercedes-Benz   E</t>
  </si>
  <si>
    <t xml:space="preserve">    2008   Saturn   Astra     </t>
  </si>
  <si>
    <t xml:space="preserve">   2007   Volkswagen   Citi     </t>
  </si>
  <si>
    <t xml:space="preserve">     2007   Volvo   XC70    </t>
  </si>
  <si>
    <t xml:space="preserve"> 2011   Kia   Cadenza     </t>
  </si>
  <si>
    <t xml:space="preserve">     1999   Tata   Safari     </t>
  </si>
  <si>
    <t xml:space="preserve">1996   Suzuki   Samurai     </t>
  </si>
  <si>
    <t xml:space="preserve">    2003   Lexus   GS</t>
  </si>
  <si>
    <t xml:space="preserve">   2009   Citroen   Berlingo     </t>
  </si>
  <si>
    <t xml:space="preserve">     2006   Chevrolet   Monte   Carlo    </t>
  </si>
  <si>
    <t xml:space="preserve"> 2010   Luxgen   Luxgen7     </t>
  </si>
  <si>
    <t xml:space="preserve">     2000   Volkswagen   Fusca     </t>
  </si>
  <si>
    <t xml:space="preserve">1998   Ford   Laser     </t>
  </si>
  <si>
    <t xml:space="preserve">    2000   Citroen   Xsara</t>
  </si>
  <si>
    <t xml:space="preserve">    2000   Daewoo   Nubira     </t>
  </si>
  <si>
    <t xml:space="preserve">   2012   Aston   Martin   Virage     </t>
  </si>
  <si>
    <t xml:space="preserve">     1996   Ford   Mustang    </t>
  </si>
  <si>
    <t xml:space="preserve"> 2003   Buick   Century     </t>
  </si>
  <si>
    <t xml:space="preserve">     2009   Fiat   Strada     </t>
  </si>
  <si>
    <t xml:space="preserve">2005   Mazda   5     </t>
  </si>
  <si>
    <t xml:space="preserve">    2014   Jeep   Compass</t>
  </si>
  <si>
    <t xml:space="preserve">    2005   SsangYong   Rexton     </t>
  </si>
  <si>
    <t xml:space="preserve">   1994   Lancia   Kappa     </t>
  </si>
  <si>
    <t xml:space="preserve">     2001   Steyr   G-series    </t>
  </si>
  <si>
    <t xml:space="preserve"> 2002   Hyundai   Elantra     </t>
  </si>
  <si>
    <t xml:space="preserve">     1993   Audi   Avus     </t>
  </si>
  <si>
    <t xml:space="preserve">2014   Dodge   Durango     </t>
  </si>
  <si>
    <t xml:space="preserve">    2011   Tata   Safari</t>
  </si>
  <si>
    <t xml:space="preserve">    1995   Pontiac   Firebird     </t>
  </si>
  <si>
    <t xml:space="preserve">   2003   SsangYong   Rexton     </t>
  </si>
  <si>
    <t xml:space="preserve">     2008   Bentley   Azure    </t>
  </si>
  <si>
    <t xml:space="preserve">     1992   Subaru   Justy     </t>
  </si>
  <si>
    <t xml:space="preserve">1999   Dodge   Avenger     </t>
  </si>
  <si>
    <t xml:space="preserve">    2006   Toyota   Highlander</t>
  </si>
  <si>
    <t xml:space="preserve">    2006   Peugeot   Partner     </t>
  </si>
  <si>
    <t xml:space="preserve">   1996   Rover   400     </t>
  </si>
  <si>
    <t xml:space="preserve"> 1994   Plymouth   Colt     </t>
  </si>
  <si>
    <t xml:space="preserve">     1996   Rover   400     </t>
  </si>
  <si>
    <t xml:space="preserve">2008   Proton   Gen-2     </t>
  </si>
  <si>
    <t xml:space="preserve">    2009   Audi   A8</t>
  </si>
  <si>
    <t xml:space="preserve">    2011   Mitsubishi   Endeavor     </t>
  </si>
  <si>
    <t xml:space="preserve">   1994   Subaru   Justy     </t>
  </si>
  <si>
    <t xml:space="preserve">     2006   Buick   LaCrosse    </t>
  </si>
  <si>
    <t xml:space="preserve"> 1993   Honda   Legend     </t>
  </si>
  <si>
    <t xml:space="preserve">     1995   Rover   600     </t>
  </si>
  <si>
    <t xml:space="preserve">1998   Nissan   Stagea     </t>
  </si>
  <si>
    <t xml:space="preserve">    1998   Panoz   AIV</t>
  </si>
  <si>
    <t xml:space="preserve">    1999   Dodge   Dakota     </t>
  </si>
  <si>
    <t xml:space="preserve">   1997   Lexus   LX     </t>
  </si>
  <si>
    <t xml:space="preserve">     2009   Audi   A8    </t>
  </si>
  <si>
    <t xml:space="preserve"> 1997   Toyota   Hi-Ace     </t>
  </si>
  <si>
    <t xml:space="preserve">     2010   Saturn   Outlook     </t>
  </si>
  <si>
    <t xml:space="preserve">2000   Lotec   C   1000     </t>
  </si>
  <si>
    <t xml:space="preserve">    2005   Nissan   Skyline</t>
  </si>
  <si>
    <t xml:space="preserve">    2005   Alfa   Romeo   Spider     </t>
  </si>
  <si>
    <t xml:space="preserve">   2004   Opel   Speedster     </t>
  </si>
  <si>
    <t xml:space="preserve"> 1998   Renault   Grand   Espace     </t>
  </si>
  <si>
    <t xml:space="preserve">     2004   Daewoo   Lanos     </t>
  </si>
  <si>
    <t xml:space="preserve">2014   Lincoln   MKT     </t>
  </si>
  <si>
    <t xml:space="preserve">    2000   BMW   320</t>
  </si>
  <si>
    <t xml:space="preserve">    2010   Subaru   Tribeca     </t>
  </si>
  <si>
    <t xml:space="preserve">   2001   Hyundai   Accent     </t>
  </si>
  <si>
    <t xml:space="preserve">     2012   Chevrolet   Optra    </t>
  </si>
  <si>
    <t xml:space="preserve"> 1996   Alfa   Romeo   155     </t>
  </si>
  <si>
    <t xml:space="preserve">     2002   Mercedes-Benz   SLK     </t>
  </si>
  <si>
    <t xml:space="preserve">2011   Holden   Captiva     </t>
  </si>
  <si>
    <t xml:space="preserve">    2000   Toyota   Yaris</t>
  </si>
  <si>
    <t xml:space="preserve">    1998   Buick   Riviera     </t>
  </si>
  <si>
    <t xml:space="preserve">   2004   Spyker   C8     </t>
  </si>
  <si>
    <t xml:space="preserve">     1997   Volvo   V90    </t>
  </si>
  <si>
    <t xml:space="preserve"> 2015   Audi   A4     </t>
  </si>
  <si>
    <t xml:space="preserve">     2001   Toyota   RunX     </t>
  </si>
  <si>
    <t>Numer domu</t>
  </si>
  <si>
    <t>Nr mieszkania</t>
  </si>
  <si>
    <t>26a</t>
  </si>
  <si>
    <t>25b</t>
  </si>
  <si>
    <t>17a</t>
  </si>
  <si>
    <t>3b</t>
  </si>
  <si>
    <t>23a</t>
  </si>
  <si>
    <t>5b</t>
  </si>
  <si>
    <t>25a</t>
  </si>
  <si>
    <t>31b</t>
  </si>
  <si>
    <t>11a</t>
  </si>
  <si>
    <t>1b</t>
  </si>
  <si>
    <t>22a</t>
  </si>
  <si>
    <t>24b</t>
  </si>
  <si>
    <t>10a</t>
  </si>
  <si>
    <t>22b</t>
  </si>
  <si>
    <t>16a</t>
  </si>
  <si>
    <t>7b</t>
  </si>
  <si>
    <t>3a</t>
  </si>
  <si>
    <t>6a</t>
  </si>
  <si>
    <t>20b</t>
  </si>
  <si>
    <t>2a</t>
  </si>
  <si>
    <t>24a</t>
  </si>
  <si>
    <t>12b</t>
  </si>
  <si>
    <t>15a</t>
  </si>
  <si>
    <t>23b</t>
  </si>
  <si>
    <t>1a</t>
  </si>
  <si>
    <t>33a</t>
  </si>
  <si>
    <t>10b</t>
  </si>
  <si>
    <t>32a</t>
  </si>
  <si>
    <t>15b</t>
  </si>
  <si>
    <t>21a</t>
  </si>
  <si>
    <t>33b</t>
  </si>
  <si>
    <t>9a</t>
  </si>
  <si>
    <t>5a</t>
  </si>
  <si>
    <t>26b</t>
  </si>
  <si>
    <t>27a</t>
  </si>
  <si>
    <t>6b</t>
  </si>
  <si>
    <t>29a</t>
  </si>
  <si>
    <t>28a</t>
  </si>
  <si>
    <t>20a</t>
  </si>
  <si>
    <t>19b</t>
  </si>
  <si>
    <t>29b</t>
  </si>
  <si>
    <t>12a</t>
  </si>
  <si>
    <t>17b</t>
  </si>
  <si>
    <t>4a</t>
  </si>
  <si>
    <t>13b</t>
  </si>
  <si>
    <t>18a</t>
  </si>
  <si>
    <t>11b</t>
  </si>
  <si>
    <t>13a</t>
  </si>
  <si>
    <t>14b</t>
  </si>
  <si>
    <t>30a</t>
  </si>
  <si>
    <t>18b</t>
  </si>
  <si>
    <t>28b</t>
  </si>
  <si>
    <t>19a</t>
  </si>
  <si>
    <t>32b</t>
  </si>
  <si>
    <t>27b</t>
  </si>
  <si>
    <t>14a</t>
  </si>
  <si>
    <t>31a</t>
  </si>
  <si>
    <t>8a</t>
  </si>
  <si>
    <t>7a</t>
  </si>
  <si>
    <t>2b</t>
  </si>
  <si>
    <t>30b</t>
  </si>
  <si>
    <t>21b</t>
  </si>
  <si>
    <t>8b</t>
  </si>
  <si>
    <t>9b</t>
  </si>
  <si>
    <t>4b</t>
  </si>
  <si>
    <t>Rok</t>
  </si>
  <si>
    <t>Miesiac</t>
  </si>
  <si>
    <t>Dzień</t>
  </si>
  <si>
    <t>S.A@Wp.Pl</t>
  </si>
  <si>
    <t>M.Wozniak@Wp.Pl</t>
  </si>
  <si>
    <t>Karolina@Gmail.Com</t>
  </si>
  <si>
    <t>Brygidamaciejewska@Wp.Pl</t>
  </si>
  <si>
    <t>Chmielewska@Kucha.Com.Pl</t>
  </si>
  <si>
    <t>Achmielewska@Gmail.Com</t>
  </si>
  <si>
    <t>M.E@Zabari.Co</t>
  </si>
  <si>
    <t>Na@Gmail.Com</t>
  </si>
  <si>
    <t>Chmielewski@O2.Pl</t>
  </si>
  <si>
    <t>T.T@Hotmail.Com</t>
  </si>
  <si>
    <t>Sawicki@O2.Pl</t>
  </si>
  <si>
    <t>Aostrowski@Gmail.Com</t>
  </si>
  <si>
    <t>Lew@Wp.Pl</t>
  </si>
  <si>
    <t>Be@Op.Pl</t>
  </si>
  <si>
    <t>Dorotac@Kucha.Com.Pl</t>
  </si>
  <si>
    <t>Marcelii@Wp.Pl</t>
  </si>
  <si>
    <t>A.Kowalczyk@Wp.Pl</t>
  </si>
  <si>
    <t>B.A@Wp.Pl</t>
  </si>
  <si>
    <t>Kamill@Tlen.Pl</t>
  </si>
  <si>
    <t>Ewaw@O2.Pl</t>
  </si>
  <si>
    <t>Dzawadzka@Zabari.Co</t>
  </si>
  <si>
    <t>J.W@Hotmail.Com</t>
  </si>
  <si>
    <t>K.Sokolowski@Vp.Pl</t>
  </si>
  <si>
    <t>Dkowalski@Interia.Pl</t>
  </si>
  <si>
    <t>Zuzannaa@Gmail.Com</t>
  </si>
  <si>
    <t>Skaminski@Wp.Pl</t>
  </si>
  <si>
    <t>Wieslawmaciejewski@Zabari.Co</t>
  </si>
  <si>
    <t>Ml@Wp.Pl</t>
  </si>
  <si>
    <t>Tomaszewski@Kucha.Com.Pl</t>
  </si>
  <si>
    <t>I.Michalski@Go2.Pl</t>
  </si>
  <si>
    <t>Wb@Poczta.Fm</t>
  </si>
  <si>
    <t>I.A@Interia.Pl</t>
  </si>
  <si>
    <t>F.Z@Gmail.Com</t>
  </si>
  <si>
    <t>M.Kowalczyk@Tlen.Pl</t>
  </si>
  <si>
    <t>Jowitat@Wp.Pl</t>
  </si>
  <si>
    <t>Bogumil@Interia.Pl</t>
  </si>
  <si>
    <t>M.Zajac@Poczta.Onet.Pl</t>
  </si>
  <si>
    <t>Lz@Wp.Pl</t>
  </si>
  <si>
    <t>W @Go2.Pl</t>
  </si>
  <si>
    <t>Lucjag@Kucha.Com.Pl</t>
  </si>
  <si>
    <t>M.Chmielewska@Gmail.Com</t>
  </si>
  <si>
    <t>Gz@O2.Pl</t>
  </si>
  <si>
    <t>Bjaworska@Vp.Pl</t>
  </si>
  <si>
    <t>Ap@Vp.Pl</t>
  </si>
  <si>
    <t>Wieczorek@O2.Pl</t>
  </si>
  <si>
    <t>Zawadzka@Gmail.Com</t>
  </si>
  <si>
    <t>D.T@Wp.Pl</t>
  </si>
  <si>
    <t>A.Kozlowski@Kucha.Com.Pl</t>
  </si>
  <si>
    <t>Mo@Hotmail.Com</t>
  </si>
  <si>
    <t>Dominika@Tlen.Pl</t>
  </si>
  <si>
    <t>A.M@Tlen.Pl</t>
  </si>
  <si>
    <t>Franciszkat@O2.Pl</t>
  </si>
  <si>
    <t>Ewelinaolszewska@Vp.Pl</t>
  </si>
  <si>
    <t>Wislawc@Op.Pl</t>
  </si>
  <si>
    <t>Gabryśkalinowski@Gmail.Com</t>
  </si>
  <si>
    <t>Dorotaa@Go2.Pl</t>
  </si>
  <si>
    <t>Klarar@Tlen.Pl</t>
  </si>
  <si>
    <t>Kowalczyk@Gmail.Com</t>
  </si>
  <si>
    <t>Feliks@Zabari.Co</t>
  </si>
  <si>
    <t>Wiśniewska@Op.Pl</t>
  </si>
  <si>
    <t>D.Dudek@Kucha.Com.Pl</t>
  </si>
  <si>
    <t>Dmichalski@Poczta.Onet.Pl</t>
  </si>
  <si>
    <t>Kgorski@Wp.Pl</t>
  </si>
  <si>
    <t>Maciejj@Tlen.Pl</t>
  </si>
  <si>
    <t>K.Y@Poczta.Fm</t>
  </si>
  <si>
    <t>K.Sawicka@O2.Pl</t>
  </si>
  <si>
    <t>D.Walczak@Rmf.Fm</t>
  </si>
  <si>
    <t>J.Zajac@Hotmail.Com</t>
  </si>
  <si>
    <t>R.Pawlak@Op.Pl</t>
  </si>
  <si>
    <t>Boguslawc@Interia.Pl</t>
  </si>
  <si>
    <t>K @O2.Pl</t>
  </si>
  <si>
    <t>Gy@Interia.Pl</t>
  </si>
  <si>
    <t>W.Ostrowska@Wp.Pl</t>
  </si>
  <si>
    <t>Sewerynap@Yahoo.Pl</t>
  </si>
  <si>
    <t>T.P@Op.Pl</t>
  </si>
  <si>
    <t>Hszczepanski@Hotmail.Com</t>
  </si>
  <si>
    <t>Bduda@Poczta.Onet.Pl</t>
  </si>
  <si>
    <t>Jrutkowska@Gmail.Com</t>
  </si>
  <si>
    <t>Kornelij@Interia.Pl</t>
  </si>
  <si>
    <t>M.P@O2.Pl</t>
  </si>
  <si>
    <t>Krystian @Tlen.Pl</t>
  </si>
  <si>
    <t>Lucjusz@Kucha.Com.Pl</t>
  </si>
  <si>
    <t>Smajewska@Gmail.Com</t>
  </si>
  <si>
    <t>K.Sawicka@Gmail.Com</t>
  </si>
  <si>
    <t>T.C@Op.Pl</t>
  </si>
  <si>
    <t>M.B@Gmail.Com</t>
  </si>
  <si>
    <t>J.C@Wp.Pl</t>
  </si>
  <si>
    <t>W.Wieczorek@Wp.Pl</t>
  </si>
  <si>
    <t>K.Pawlowska@Gmail.Com</t>
  </si>
  <si>
    <t>Klaraw@Gmail.Com</t>
  </si>
  <si>
    <t>Franciszkasobczak@Wp.Pl</t>
  </si>
  <si>
    <t>Amajewski@Tlen.Pl</t>
  </si>
  <si>
    <t>Anielazawadzka@Kucha.Com.Pl</t>
  </si>
  <si>
    <t>Krysia@Poczta.Onet.Pl</t>
  </si>
  <si>
    <t>Dolszewski@Interia.Pl</t>
  </si>
  <si>
    <t>Jaworska@Wp.Pl</t>
  </si>
  <si>
    <t>Jm@Poczta.Onet.Pl</t>
  </si>
  <si>
    <t>Przemek@Rmf.Fm</t>
  </si>
  <si>
    <t>La@Rmf.Fm</t>
  </si>
  <si>
    <t>Jh@Vp.Pl</t>
  </si>
  <si>
    <t>D.Jasinski@Gmail.Com</t>
  </si>
  <si>
    <t>K.A@Poczta.Onet.Pl</t>
  </si>
  <si>
    <t>Skowalska@Yahoo.Pl</t>
  </si>
  <si>
    <t>Werapiotrowska@Hotmail.Com</t>
  </si>
  <si>
    <t>Szymanska@Op.Pl</t>
  </si>
  <si>
    <t>Adamkwiatkowski@Interia.Pl</t>
  </si>
  <si>
    <t>Fzielinska@Poczta.Onet.Pl</t>
  </si>
  <si>
    <t>J. @Poczta.Onet.Pl</t>
  </si>
  <si>
    <t>Inowicki@Poczta.Onet.Pl</t>
  </si>
  <si>
    <t>Kajajasinska@Gmail.Com</t>
  </si>
  <si>
    <t>Bazyliwiśniewski@Interia.Pl</t>
  </si>
  <si>
    <t>J.Jablonski@Wp.Pl</t>
  </si>
  <si>
    <t>Kwojciechowski@Wp.Pl</t>
  </si>
  <si>
    <t>Michalska@Kucha.Com.Pl</t>
  </si>
  <si>
    <t>N @Interia.Pl</t>
  </si>
  <si>
    <t>B @Wp.Pl</t>
  </si>
  <si>
    <t>Barbaraa@Vp.Pl</t>
  </si>
  <si>
    <t>D. @Kucha.Com.Pl</t>
  </si>
  <si>
    <t>Pm@Gmail.Com</t>
  </si>
  <si>
    <t>Cb@Zabari.Co</t>
  </si>
  <si>
    <t>Wysocki@Poczta.Onet.Pl</t>
  </si>
  <si>
    <t>T.Grabowski@Op.Pl</t>
  </si>
  <si>
    <t>Klemens@O2.Pl</t>
  </si>
  <si>
    <t>Matylda@Wp.Pl</t>
  </si>
  <si>
    <t>Aadamski@Kucha.Com.Pl</t>
  </si>
  <si>
    <t>Wm@Poczta.Fm</t>
  </si>
  <si>
    <t>Piotrowski@O2.Pl</t>
  </si>
  <si>
    <t>J.D@Vp.Pl</t>
  </si>
  <si>
    <t>Adabrowski @Poczta.Fm</t>
  </si>
  <si>
    <t>Kkucharska@Vp.Pl</t>
  </si>
  <si>
    <t>Z.Rutkowski@Gmail.Com</t>
  </si>
  <si>
    <t>Idzijasinski@Vp.Pl</t>
  </si>
  <si>
    <t>Wszymanski@O2.Pl</t>
  </si>
  <si>
    <t>Ostrowski@Interia.Pl</t>
  </si>
  <si>
    <t>Mt@Kucha.Com.Pl</t>
  </si>
  <si>
    <t>Mz@Interia.Pl</t>
  </si>
  <si>
    <t>Julianna@O2.Pl</t>
  </si>
  <si>
    <t>Nowicki@Gmail.Com</t>
  </si>
  <si>
    <t>K.Nowicki@Tlen.Pl</t>
  </si>
  <si>
    <t>Daria@Yahoo.Pl</t>
  </si>
  <si>
    <t>Ma@Wp.Pl</t>
  </si>
  <si>
    <t>P.Wieczorek@Zabari.Co</t>
  </si>
  <si>
    <t>Benedyktaszczepanska@Yahoo.Pl</t>
  </si>
  <si>
    <t>Jaroslawawalczak@O2.Pl</t>
  </si>
  <si>
    <t>Jadwigai@O2.Pl</t>
  </si>
  <si>
    <t>Sylwestersobczak@Wp.Pl</t>
  </si>
  <si>
    <t>Augustynaa@Kucha.Com.Pl</t>
  </si>
  <si>
    <t>Felicytak@Poczta.Fm</t>
  </si>
  <si>
    <t>Alfonst@O2.Pl</t>
  </si>
  <si>
    <t>We@Interia.Pl</t>
  </si>
  <si>
    <t>Drugi@Wp.Pl</t>
  </si>
  <si>
    <t>Boleka@Zabari.Co</t>
  </si>
  <si>
    <t>Czeslawgorski@Poczta.Onet.Pl</t>
  </si>
  <si>
    <t>Wojciechowska@Wp.Pl</t>
  </si>
  <si>
    <t>G.R@O2.Pl</t>
  </si>
  <si>
    <t>Jtomaszewski@Op.Pl</t>
  </si>
  <si>
    <t>Krysia@Poczta.Fm</t>
  </si>
  <si>
    <t>Dabrowski @Rmf.Fm</t>
  </si>
  <si>
    <t>Blankar@Wp.Pl</t>
  </si>
  <si>
    <t>Nikodemkwiatkowski@Poczta.Fm</t>
  </si>
  <si>
    <t>Korneli@Go2.Pl</t>
  </si>
  <si>
    <t>Martyn@Poczta.Onet.Pl</t>
  </si>
  <si>
    <t>Kucharska@Poczta.Onet.Pl</t>
  </si>
  <si>
    <t>Monika@Wp.Pl</t>
  </si>
  <si>
    <t>Adamska@Go2.Pl</t>
  </si>
  <si>
    <t>Hipolito@Poczta.Fm</t>
  </si>
  <si>
    <t>K.Kozlowska@Tlen.Pl</t>
  </si>
  <si>
    <t>Kmajewska@Vp.Pl</t>
  </si>
  <si>
    <t>Sokolowska@Wp.Pl</t>
  </si>
  <si>
    <t>K.Król@Gmail.Com</t>
  </si>
  <si>
    <t>Lczarnecki@Vp.Pl</t>
  </si>
  <si>
    <t>Dn@Vp.Pl</t>
  </si>
  <si>
    <t>K.Grabowska@Poczta.Fm</t>
  </si>
  <si>
    <t>S.Rutkowski@Tlen.Pl</t>
  </si>
  <si>
    <t>Nowakowska@O2.Pl</t>
  </si>
  <si>
    <t>Augustyna@Wp.Pl</t>
  </si>
  <si>
    <t>K.Kucharska@Wp.Pl</t>
  </si>
  <si>
    <t>Iz@Poczta.Onet.Pl</t>
  </si>
  <si>
    <t>Jw@O2.Pl</t>
  </si>
  <si>
    <t>Barbarai@Tlen.Pl</t>
  </si>
  <si>
    <t>Z.Kaminska@Wp.Pl</t>
  </si>
  <si>
    <t>Slawomirr@Yahoo.Pl</t>
  </si>
  <si>
    <t>Fryderykajablonska@Rmf.Fm</t>
  </si>
  <si>
    <t>H.Kozlowska@Kucha.Com.Pl</t>
  </si>
  <si>
    <t>Walentyna @Rmf.Fm</t>
  </si>
  <si>
    <t>Ewa@Op.Pl</t>
  </si>
  <si>
    <t>Pawlak@Op.Pl</t>
  </si>
  <si>
    <t>L.O@Poczta.Fm</t>
  </si>
  <si>
    <t>Anastazy @Vp.Pl</t>
  </si>
  <si>
    <t>Fo@O2.Pl</t>
  </si>
  <si>
    <t>Beataszczepanska@Interia.Pl</t>
  </si>
  <si>
    <t>Szajac@Wp.Pl</t>
  </si>
  <si>
    <t>Mateuszr@Hotmail.Com</t>
  </si>
  <si>
    <t>D.I@Kucha.Com.Pl</t>
  </si>
  <si>
    <t>Bozenawozniak@Go2.Pl</t>
  </si>
  <si>
    <t>E. @Go2.Pl</t>
  </si>
  <si>
    <t>I.Kozlowska@Wp.Pl</t>
  </si>
  <si>
    <t>F.Dabrowski @Kucha.Com.Pl</t>
  </si>
  <si>
    <t>Mkozlowski@Op.Pl</t>
  </si>
  <si>
    <t>Lea@Vp.Pl</t>
  </si>
  <si>
    <t>Adamczyk@O2.Pl</t>
  </si>
  <si>
    <t>Kaminska@Poczta.Onet.Pl</t>
  </si>
  <si>
    <t>Wladyslawa@Poczta.Onet.Pl</t>
  </si>
  <si>
    <t>Amadeusz@Go2.Pl</t>
  </si>
  <si>
    <t>K.R@Interia.Pl</t>
  </si>
  <si>
    <t>Patrycjaa@Kucha.Com.Pl</t>
  </si>
  <si>
    <t>Kkucharska@Wp.Pl</t>
  </si>
  <si>
    <t>Dabrowski @Interia.Pl</t>
  </si>
  <si>
    <t>Olszewska@Zabari.Co</t>
  </si>
  <si>
    <t>Olszewska@Poczta.Onet.Pl</t>
  </si>
  <si>
    <t>Nowak @Vp.Pl</t>
  </si>
  <si>
    <t>Malina@Yahoo.Pl</t>
  </si>
  <si>
    <t>Fo@Go2.Pl</t>
  </si>
  <si>
    <t>Olszewski@Go2.Pl</t>
  </si>
  <si>
    <t>Arturwiśniewski@Rmf.Fm</t>
  </si>
  <si>
    <t>B.Czerwinski@Poczta.Onet.Pl</t>
  </si>
  <si>
    <t>W.O@Zabari.Co</t>
  </si>
  <si>
    <t>Pawlak@O2.Pl</t>
  </si>
  <si>
    <t>Jj@Poczta.Onet.Pl</t>
  </si>
  <si>
    <t>Sulislaw@Op.Pl</t>
  </si>
  <si>
    <t>Mnowakowski@Rmf.Fm</t>
  </si>
  <si>
    <t>Klaral@Poczta.Onet.Pl</t>
  </si>
  <si>
    <t>C.Kowalski@Wp.Pl</t>
  </si>
  <si>
    <t>Krystyna@Op.Pl</t>
  </si>
  <si>
    <t>Jasinski@Hotmail.Com</t>
  </si>
  <si>
    <t>Sylwiaborkowska@O2.Pl</t>
  </si>
  <si>
    <t>Zoja@Vp.Pl</t>
  </si>
  <si>
    <t>Zajac@Op.Pl</t>
  </si>
  <si>
    <t>J.Wieczorek@Poczta.Onet.Pl</t>
  </si>
  <si>
    <t>Donatkucharski@Hotmail.Com</t>
  </si>
  <si>
    <t>Bk@Zabari.Co</t>
  </si>
  <si>
    <t>Dl@Tlen.Pl</t>
  </si>
  <si>
    <t>L.Jablonski@Gmail.Com</t>
  </si>
  <si>
    <t>M.N@Wp.Pl</t>
  </si>
  <si>
    <t>Lukaszc@Tlen.Pl</t>
  </si>
  <si>
    <t>Cborkowski@O2.Pl</t>
  </si>
  <si>
    <t>Kacpermajewski@O2.Pl</t>
  </si>
  <si>
    <t>Bronislawazajac@Vp.Pl</t>
  </si>
  <si>
    <t>Wh@Kucha.Com.Pl</t>
  </si>
  <si>
    <t>Mpiotrowski@Hotmail.Com</t>
  </si>
  <si>
    <t>Iwonar@Vp.Pl</t>
  </si>
  <si>
    <t>S.Kowalczyk@O2.Pl</t>
  </si>
  <si>
    <t>Martaw@Vp.Pl</t>
  </si>
  <si>
    <t>Aniazajac@Tlen.Pl</t>
  </si>
  <si>
    <t>Mw@Op.Pl</t>
  </si>
  <si>
    <t>Sr@Go2.Pl</t>
  </si>
  <si>
    <t>Hieronimzielinski@Vp.Pl</t>
  </si>
  <si>
    <t>W.W@Kucha.Com.Pl</t>
  </si>
  <si>
    <t>Sulislawadamczyk@O2.Pl</t>
  </si>
  <si>
    <t>Hpawlowska@Wp.Pl</t>
  </si>
  <si>
    <t>Augustyna@Hotmail.Com</t>
  </si>
  <si>
    <t>Hipolita@Hotmail.Com</t>
  </si>
  <si>
    <t>M.B@Tlen.Pl</t>
  </si>
  <si>
    <t>Gz@Kucha.Com.Pl</t>
  </si>
  <si>
    <t>Azielinska@Go2.Pl</t>
  </si>
  <si>
    <t>Boguslawzawadzki@Kucha.Com.Pl</t>
  </si>
  <si>
    <t>Henryk@Interia.Pl</t>
  </si>
  <si>
    <t>Klementyna@Op.Pl</t>
  </si>
  <si>
    <t>Wm@Tlen.Pl</t>
  </si>
  <si>
    <t>L.C@Go2.Pl</t>
  </si>
  <si>
    <t>Sylwestermaciejewski@Poczta.Onet.Pl</t>
  </si>
  <si>
    <t>Asiao@Kucha.Com.Pl</t>
  </si>
  <si>
    <t>Józefw@Gmail.Com</t>
  </si>
  <si>
    <t>Józefa@Vp.Pl</t>
  </si>
  <si>
    <t>E.R@Op.Pl</t>
  </si>
  <si>
    <t>Pawelh@Interia.Pl</t>
  </si>
  <si>
    <t>Mkról@Interia.Pl</t>
  </si>
  <si>
    <t>Bmajewski@Poczta.Onet.Pl</t>
  </si>
  <si>
    <t>W.Y@Yahoo.Pl</t>
  </si>
  <si>
    <t>Zygmunt @Interia.Pl</t>
  </si>
  <si>
    <t>A.W@Wp.Pl</t>
  </si>
  <si>
    <t>La@Vp.Pl</t>
  </si>
  <si>
    <t>Ksawery@Poczta.Onet.Pl</t>
  </si>
  <si>
    <t>Danielz@Gmail.Com</t>
  </si>
  <si>
    <t>Wladyslaw@Poczta.Onet.Pl</t>
  </si>
  <si>
    <t>Wiktor@Rmf.Fm</t>
  </si>
  <si>
    <t>Ankagrabowska@Go2.Pl</t>
  </si>
  <si>
    <t>Bertakowalska@Wp.Pl</t>
  </si>
  <si>
    <t>Kozlowska@Interia.Pl</t>
  </si>
  <si>
    <t>Kowalczyk@Kucha.Com.Pl</t>
  </si>
  <si>
    <t>A.Chmielewski@Poczta.Fm</t>
  </si>
  <si>
    <t>Eliaszr@Tlen.Pl</t>
  </si>
  <si>
    <t>Miloslaw@Gmail.Com</t>
  </si>
  <si>
    <t>Korneliagrabowska@Kucha.Com.Pl</t>
  </si>
  <si>
    <t>Wy@Op.Pl</t>
  </si>
  <si>
    <t>Ikaczmarek@O2.Pl</t>
  </si>
  <si>
    <t>Lukaszkowalski@O2.Pl</t>
  </si>
  <si>
    <t>T.Kaminski@Vp.Pl</t>
  </si>
  <si>
    <t>Asiawiśniewska@Yahoo.Pl</t>
  </si>
  <si>
    <t>S.Kaminska@Kucha.Com.Pl</t>
  </si>
  <si>
    <t>Felicytaa@Go2.Pl</t>
  </si>
  <si>
    <t>Walczak@O2.Pl</t>
  </si>
  <si>
    <t>Ai@Op.Pl</t>
  </si>
  <si>
    <t>Celinazielinska@Yahoo.Pl</t>
  </si>
  <si>
    <t>Brutkowski@Op.Pl</t>
  </si>
  <si>
    <t>Rr@Vp.Pl</t>
  </si>
  <si>
    <t>K @Kucha.Com.Pl</t>
  </si>
  <si>
    <t>B.Tomaszewska@Gmail.Com</t>
  </si>
  <si>
    <t>Janekj@Yahoo.Pl</t>
  </si>
  <si>
    <t>Weronikao@Vp.Pl</t>
  </si>
  <si>
    <t>Ostrowski@Poczta.Onet.Pl</t>
  </si>
  <si>
    <t>W.Jablonski@Poczta.Onet.Pl</t>
  </si>
  <si>
    <t>Mn@Wp.Pl</t>
  </si>
  <si>
    <t>Maciejewski@Go2.Pl</t>
  </si>
  <si>
    <t>Adamczyk@Yahoo.Pl</t>
  </si>
  <si>
    <t>Klaudia @Wp.Pl</t>
  </si>
  <si>
    <t>I.Kucharski@O2.Pl</t>
  </si>
  <si>
    <t>Ludmila@Poczta.Fm</t>
  </si>
  <si>
    <t>Nadzieja@Op.Pl</t>
  </si>
  <si>
    <t>Marcin@Vp.Pl</t>
  </si>
  <si>
    <t>Lukasz@Yahoo.Pl</t>
  </si>
  <si>
    <t>Wdabrowski @Tlen.Pl</t>
  </si>
  <si>
    <t>Gustawwiśniewski@Go2.Pl</t>
  </si>
  <si>
    <t>Edabrowski @Op.Pl</t>
  </si>
  <si>
    <t>Kowalska@Kucha.Com.Pl</t>
  </si>
  <si>
    <t>K.O@Tlen.Pl</t>
  </si>
  <si>
    <t>Dorota@Tlen.Pl</t>
  </si>
  <si>
    <t>Kowalski@Interia.Pl</t>
  </si>
  <si>
    <t>Lukasz@Poczta.Onet.Pl</t>
  </si>
  <si>
    <t>C.A@Yahoo.Pl</t>
  </si>
  <si>
    <t>Hb@Interia.Pl</t>
  </si>
  <si>
    <t>L.Wozniak@Op.Pl</t>
  </si>
  <si>
    <t>Gc@Gmail.Com</t>
  </si>
  <si>
    <t>Krzysztofd@Gmail.Com</t>
  </si>
  <si>
    <t>Rolszewski@Tlen.Pl</t>
  </si>
  <si>
    <t>Benedyktolszewski@Poczta.Onet.Pl</t>
  </si>
  <si>
    <t>Sulislaw@Interia.Pl</t>
  </si>
  <si>
    <t>Adamski@Poczta.Fm</t>
  </si>
  <si>
    <t>Joasia@Wp.Pl</t>
  </si>
  <si>
    <t>Wozniak@Poczta.Onet.Pl</t>
  </si>
  <si>
    <t>Januszc@Poczta.Onet.Pl</t>
  </si>
  <si>
    <t>Gwiśniewski@Wp.Pl</t>
  </si>
  <si>
    <t>K.Z@Gmail.Com</t>
  </si>
  <si>
    <t>M.Kaczmarek@Zabari.Co</t>
  </si>
  <si>
    <t>Pawel@Zabari.Co</t>
  </si>
  <si>
    <t>Kozlowska@Tlen.Pl</t>
  </si>
  <si>
    <t>W.Tomaszewska@Wp.Pl</t>
  </si>
  <si>
    <t>Jadwiganowak @Gmail.Com</t>
  </si>
  <si>
    <t>Chmielewski@Rmf.Fm</t>
  </si>
  <si>
    <t>Judytac@Tlen.Pl</t>
  </si>
  <si>
    <t>Cnowak @Kucha.Com.Pl</t>
  </si>
  <si>
    <t>Bo@Vp.Pl</t>
  </si>
  <si>
    <t>Chmielewski@Op.Pl</t>
  </si>
  <si>
    <t>Wiktoriai@Rmf.Fm</t>
  </si>
  <si>
    <t>Cezarw@Hotmail.Com</t>
  </si>
  <si>
    <t>Rkucharska@Hotmail.Com</t>
  </si>
  <si>
    <t>Borkowski@O2.Pl</t>
  </si>
  <si>
    <t>M.M@Gmail.Com</t>
  </si>
  <si>
    <t>Krystynazawadzka@Wp.Pl</t>
  </si>
  <si>
    <t>Henrykpawlak@Gmail.Com</t>
  </si>
  <si>
    <t>M. @Vp.Pl</t>
  </si>
  <si>
    <t>Idzimajewski@Tlen.Pl</t>
  </si>
  <si>
    <t>As@Poczta.Fm</t>
  </si>
  <si>
    <t>Da@Poczta.Fm</t>
  </si>
  <si>
    <t>Honorata@Poczta.Fm</t>
  </si>
  <si>
    <t>Cyrylkozlowski@Kucha.Com.Pl</t>
  </si>
  <si>
    <t>Lukasz@Gmail.Com</t>
  </si>
  <si>
    <t>Lczerwinska@Op.Pl</t>
  </si>
  <si>
    <t>Katarzynakowalczyk@Poczta.Fm</t>
  </si>
  <si>
    <t>Chmielewski@Interia.Pl</t>
  </si>
  <si>
    <t>Kwiatkowska@Op.Pl</t>
  </si>
  <si>
    <t>Djablonska@Kucha.Com.Pl</t>
  </si>
  <si>
    <t>Tomasz@Zabari.Co</t>
  </si>
  <si>
    <t>Grabowska@Interia.Pl</t>
  </si>
  <si>
    <t>Ea@Poczta.Fm</t>
  </si>
  <si>
    <t>L.Kaczmarek@Go2.Pl</t>
  </si>
  <si>
    <t>Z.W@Vp.Pl</t>
  </si>
  <si>
    <t>Kowalczyk@Op.Pl</t>
  </si>
  <si>
    <t>Szczepanska@Poczta.Fm</t>
  </si>
  <si>
    <t>Agnieszka @Kucha.Com.Pl</t>
  </si>
  <si>
    <t>B.J@Poczta.Onet.Pl</t>
  </si>
  <si>
    <t>Lucjuszz@Poczta.Onet.Pl</t>
  </si>
  <si>
    <t>K.Kalinowski@Tlen.Pl</t>
  </si>
  <si>
    <t>Radomilpawlowski@Tlen.Pl</t>
  </si>
  <si>
    <t>Snowakowski@Hotmail.Com</t>
  </si>
  <si>
    <t>Monika@Hotmail.Com</t>
  </si>
  <si>
    <t>Sawicka@Vp.Pl</t>
  </si>
  <si>
    <t>M.Kowalczyk@Wp.Pl</t>
  </si>
  <si>
    <t>Wm@Poczta.Onet.Pl</t>
  </si>
  <si>
    <t>Ludwikjasinski@Poczta.Fm</t>
  </si>
  <si>
    <t>Zdzislaww@Wp.Pl</t>
  </si>
  <si>
    <t>Zajac@Interia.Pl</t>
  </si>
  <si>
    <t>Sergiusz@Yahoo.Pl</t>
  </si>
  <si>
    <t>Ke@Vp.Pl</t>
  </si>
  <si>
    <t>F.Chmielewska@Gmail.Com</t>
  </si>
  <si>
    <t>Walczak@Yahoo.Pl</t>
  </si>
  <si>
    <t>Fa@Gmail.Com</t>
  </si>
  <si>
    <t>K.Borkowska@Tlen.Pl</t>
  </si>
  <si>
    <t>Bartosz@Gmail.Com</t>
  </si>
  <si>
    <t>Leawojciechowska@Kucha.Com.Pl</t>
  </si>
  <si>
    <t>I.O@Zabari.Co</t>
  </si>
  <si>
    <t>S @Kucha.Com.Pl</t>
  </si>
  <si>
    <t>Juliannasobczak@Wp.Pl</t>
  </si>
  <si>
    <t>Dominikakalinowska@Rmf.Fm</t>
  </si>
  <si>
    <t>Justynborkowski@Vp.Pl</t>
  </si>
  <si>
    <t>Wsawicka@Gmail.Com</t>
  </si>
  <si>
    <t>W.B@Gmail.Com</t>
  </si>
  <si>
    <t>Zl@Tlen.Pl</t>
  </si>
  <si>
    <t>Czciborb@O2.Pl</t>
  </si>
  <si>
    <t>G. @Poczta.Fm</t>
  </si>
  <si>
    <t>Ezajac@Gmail.Com</t>
  </si>
  <si>
    <t>Wit@O2.Pl</t>
  </si>
  <si>
    <t>Salomea @O2.Pl</t>
  </si>
  <si>
    <t>Kubarutkowski@Vp.Pl</t>
  </si>
  <si>
    <t>K.Nowicka@Poczta.Onet.Pl</t>
  </si>
  <si>
    <t>Wiśniewski@Tlen.Pl</t>
  </si>
  <si>
    <t>Nowak @Op.Pl</t>
  </si>
  <si>
    <t>Zachariaszt@O2.Pl</t>
  </si>
  <si>
    <t>Kaczmarek@Interia.Pl</t>
  </si>
  <si>
    <t>So@Poczta.Onet.Pl</t>
  </si>
  <si>
    <t>Fm@Zabari.Co</t>
  </si>
  <si>
    <t>Madamczyk@Rmf.Fm</t>
  </si>
  <si>
    <t>Przemyslaw@Go2.Pl</t>
  </si>
  <si>
    <t>Wlodzimierzwiśniewski@Zabari.Co</t>
  </si>
  <si>
    <t>Aniaa@O2.Pl</t>
  </si>
  <si>
    <t>N.L@Vp.Pl</t>
  </si>
  <si>
    <t>Zo@Vp.Pl</t>
  </si>
  <si>
    <t>Edytakowalska@Hotmail.Com</t>
  </si>
  <si>
    <t>A.Wozniak@Yahoo.Pl</t>
  </si>
  <si>
    <t>L.T@Op.Pl</t>
  </si>
  <si>
    <t>Radoslawa@Wp.Pl</t>
  </si>
  <si>
    <t>R.W@Poczta.Fm</t>
  </si>
  <si>
    <t>Danutas@Yahoo.Pl</t>
  </si>
  <si>
    <t>Danuta@O2.Pl</t>
  </si>
  <si>
    <t>Grabowski@Poczta.Onet.Pl</t>
  </si>
  <si>
    <t>Ja@Yahoo.Pl</t>
  </si>
  <si>
    <t>Michalska@Zabari.Co</t>
  </si>
  <si>
    <t>P.A@Yahoo.Pl</t>
  </si>
  <si>
    <t>Mkaminski@Poczta.Onet.Pl</t>
  </si>
  <si>
    <t>Nowakowski@Go2.Pl</t>
  </si>
  <si>
    <t>Krystyn@Gmail.Com</t>
  </si>
  <si>
    <t>Nadzieja@Wp.Pl</t>
  </si>
  <si>
    <t>Kwalczak@Go2.Pl</t>
  </si>
  <si>
    <t>Jadwiga@Zabari.Co</t>
  </si>
  <si>
    <t>W.W@Tlen.Pl</t>
  </si>
  <si>
    <t>C.Piotrowski@Vp.Pl</t>
  </si>
  <si>
    <t>Olszewski@Rmf.Fm</t>
  </si>
  <si>
    <t>Czarnecki@O2.Pl</t>
  </si>
  <si>
    <t>A.O@Tlen.Pl</t>
  </si>
  <si>
    <t>Dabrowski @Yahoo.Pl</t>
  </si>
  <si>
    <t>Wiktort@Tlen.Pl</t>
  </si>
  <si>
    <t>A.Borkowski@Interia.Pl</t>
  </si>
  <si>
    <t>M.Zawadzka@Tlen.Pl</t>
  </si>
  <si>
    <t>Rózaa@Wp.Pl</t>
  </si>
  <si>
    <t>Jaworska@Vp.Pl</t>
  </si>
  <si>
    <t>I.Chmielewska@Tlen.Pl</t>
  </si>
  <si>
    <t>L.Borkowski@Yahoo.Pl</t>
  </si>
  <si>
    <t>Dominika@Rmf.Fm</t>
  </si>
  <si>
    <t>Karoll@Poczta.Onet.Pl</t>
  </si>
  <si>
    <t>Klara@Zabari.Co</t>
  </si>
  <si>
    <t>Lukasz@Vp.Pl</t>
  </si>
  <si>
    <t>M.R@O2.Pl</t>
  </si>
  <si>
    <t>M. @Poczta.Onet.Pl</t>
  </si>
  <si>
    <t>Mjasinska@Interia.Pl</t>
  </si>
  <si>
    <t>Mi@Wp.Pl</t>
  </si>
  <si>
    <t>Tomaszewski@Zabari.Co</t>
  </si>
  <si>
    <t>Kkaminska@Hotmail.Com</t>
  </si>
  <si>
    <t>Wmichalski@Kucha.Com.Pl</t>
  </si>
  <si>
    <t>A. @Gmail.Com</t>
  </si>
  <si>
    <t>Krystianawozniak@Rmf.Fm</t>
  </si>
  <si>
    <t>Arek@Wp.Pl</t>
  </si>
  <si>
    <t>Szczepanska@Poczta.Onet.Pl</t>
  </si>
  <si>
    <t>Jasinski@Wp.Pl</t>
  </si>
  <si>
    <t>Korneliawozniak@Zabari.Co</t>
  </si>
  <si>
    <t>Grzegorzszczepanski@Interia.Pl</t>
  </si>
  <si>
    <t>R.Dabrowski @Wp.Pl</t>
  </si>
  <si>
    <t>Grabowska@Wp.Pl</t>
  </si>
  <si>
    <t>L.Tomaszewska@Op.Pl</t>
  </si>
  <si>
    <t>Hipolitkaczmarek@Kucha.Com.Pl</t>
  </si>
  <si>
    <t>R.O@Gmail.Com</t>
  </si>
  <si>
    <t>Bjablonska@Wp.Pl</t>
  </si>
  <si>
    <t>G.M@Wp.Pl</t>
  </si>
  <si>
    <t>Zawadzka@Zabari.Co</t>
  </si>
  <si>
    <t>Barbarao@Zabari.Co</t>
  </si>
  <si>
    <t>Dr@Wp.Pl</t>
  </si>
  <si>
    <t>Przemek @Zabari.Co</t>
  </si>
  <si>
    <t>Kucharski@O2.Pl</t>
  </si>
  <si>
    <t>Brygidarutkowska@Hotmail.Com</t>
  </si>
  <si>
    <t>Kkaminski@Poczta.Fm</t>
  </si>
  <si>
    <t>Michalska@Tlen.Pl</t>
  </si>
  <si>
    <t>S @Rmf.Fm</t>
  </si>
  <si>
    <t>Urszulapawlowska@Poczta.Onet.Pl</t>
  </si>
  <si>
    <t>Tomaszewska@O2.Pl</t>
  </si>
  <si>
    <t>Wk@Hotmail.Com</t>
  </si>
  <si>
    <t>Monikawalczak@Wp.Pl</t>
  </si>
  <si>
    <t>Dudek@Tlen.Pl</t>
  </si>
  <si>
    <t>T.Gorski@Gmail.Com</t>
  </si>
  <si>
    <t>Ai@O2.Pl</t>
  </si>
  <si>
    <t>Wiktorkalinowski@Interia.Pl</t>
  </si>
  <si>
    <t>Zofiazielinska@Poczta.Onet.Pl</t>
  </si>
  <si>
    <t>J.R@Go2.Pl</t>
  </si>
  <si>
    <t>Anastazyostrowski@Vp.Pl</t>
  </si>
  <si>
    <t>Idzim@Poczta.Onet.Pl</t>
  </si>
  <si>
    <t>Kowalczyk@Wp.Pl</t>
  </si>
  <si>
    <t>D.I@Tlen.Pl</t>
  </si>
  <si>
    <t>M.Czarnecki@Gmail.Com</t>
  </si>
  <si>
    <t>Kadamska@O2.Pl</t>
  </si>
  <si>
    <t>C.Nowakowski@Gmail.Com</t>
  </si>
  <si>
    <t>Wi@Interia.Pl</t>
  </si>
  <si>
    <t>P.Jasinski@Vp.Pl</t>
  </si>
  <si>
    <t>Wiktoriakucharska@Wp.Pl</t>
  </si>
  <si>
    <t>Anastazyo@Gmail.Com</t>
  </si>
  <si>
    <t>Blazeja@O2.Pl</t>
  </si>
  <si>
    <t>Boguslaws@Kucha.Com.Pl</t>
  </si>
  <si>
    <t>Wczerwinski@Op.Pl</t>
  </si>
  <si>
    <t>Monikazawadzka@Gmail.Com</t>
  </si>
  <si>
    <t>K.E@Interia.Pl</t>
  </si>
  <si>
    <t>Przemyslawtomaszewski@Vp.Pl</t>
  </si>
  <si>
    <t>K.Kowalska@Poczta.Onet.Pl</t>
  </si>
  <si>
    <t>Piotrowski@Poczta.Onet.Pl</t>
  </si>
  <si>
    <t>Bronislawa@Interia.Pl</t>
  </si>
  <si>
    <t>Dabrowski @Vp.Pl</t>
  </si>
  <si>
    <t>Dsobczak@Tlen.Pl</t>
  </si>
  <si>
    <t>Jw@Op.Pl</t>
  </si>
  <si>
    <t>J.Kalinowski@Kucha.Com.Pl</t>
  </si>
  <si>
    <t>D.Sawicki@Op.Pl</t>
  </si>
  <si>
    <t>Bl@Vp.Pl</t>
  </si>
  <si>
    <t>Ludmilal@Yahoo.Pl</t>
  </si>
  <si>
    <t>Przemyslaw@O2.Pl</t>
  </si>
  <si>
    <t>Kingasobczak@Wp.Pl</t>
  </si>
  <si>
    <t>Dorotad@Tlen.Pl</t>
  </si>
  <si>
    <t>H.Piotrowska@Go2.Pl</t>
  </si>
  <si>
    <t>Kwiatkowska@Tlen.Pl</t>
  </si>
  <si>
    <t>Stefaniazawadzka@Kucha.Com.Pl</t>
  </si>
  <si>
    <t>Sulislaw@Kucha.Com.Pl</t>
  </si>
  <si>
    <t>Izydorw@Wp.Pl</t>
  </si>
  <si>
    <t>Radomil@Op.Pl</t>
  </si>
  <si>
    <t>Apolinary@Zabari.Co</t>
  </si>
  <si>
    <t>Zawadzki@Rmf.Fm</t>
  </si>
  <si>
    <t>Lukaszz@O2.Pl</t>
  </si>
  <si>
    <t>As@Vp.Pl</t>
  </si>
  <si>
    <t>Ewazielinska@Tlen.Pl</t>
  </si>
  <si>
    <t>Apoloniaa@Yahoo.Pl</t>
  </si>
  <si>
    <t>Marcelirutkowski@Tlen.Pl</t>
  </si>
  <si>
    <t>Julek@Poczta.Onet.Pl</t>
  </si>
  <si>
    <t>Ml@Poczta.Onet.Pl</t>
  </si>
  <si>
    <t>M.Jablonska@Poczta.Fm</t>
  </si>
  <si>
    <t>K.Zielinska@Wp.Pl</t>
  </si>
  <si>
    <t>Mirekk@Poczta.Onet.Pl</t>
  </si>
  <si>
    <t>Agnieszkaa@Zabari.Co</t>
  </si>
  <si>
    <t>Dominikasokolowska@Gmail.Com</t>
  </si>
  <si>
    <t>Gawel@O2.Pl</t>
  </si>
  <si>
    <t>G.A@Wp.Pl</t>
  </si>
  <si>
    <t>Kazimieraszymanska@Op.Pl</t>
  </si>
  <si>
    <t>Dominika@Wp.Pl</t>
  </si>
  <si>
    <t>K. @O2.Pl</t>
  </si>
  <si>
    <t>Kazian@Interia.Pl</t>
  </si>
  <si>
    <t>M.Maciejewska@Op.Pl</t>
  </si>
  <si>
    <t>Wieczorek@Wp.Pl</t>
  </si>
  <si>
    <t>Sokolowska@Kucha.Com.Pl</t>
  </si>
  <si>
    <t>Krystyna @Poczta.Onet.Pl</t>
  </si>
  <si>
    <t>B.K@Vp.Pl</t>
  </si>
  <si>
    <t>Slawomir@Rmf.Fm</t>
  </si>
  <si>
    <t>Luiza@Kucha.Com.Pl</t>
  </si>
  <si>
    <t>Sobczak@O2.Pl</t>
  </si>
  <si>
    <t>A.A@Vp.Pl</t>
  </si>
  <si>
    <t>Jaroslawa@Tlen.Pl</t>
  </si>
  <si>
    <t>Kpawlowska@Rmf.Fm</t>
  </si>
  <si>
    <t>Boguslawa @Op.Pl</t>
  </si>
  <si>
    <t>Rl@Wp.Pl</t>
  </si>
  <si>
    <t>U.Grabowska@Zabari.Co</t>
  </si>
  <si>
    <t>Bjablonski@Gmail.Com</t>
  </si>
  <si>
    <t>Bb@Interia.Pl</t>
  </si>
  <si>
    <t>Iwona@Wp.Pl</t>
  </si>
  <si>
    <t>Ra@Yahoo.Pl</t>
  </si>
  <si>
    <t>H.A@Interia.Pl</t>
  </si>
  <si>
    <t>Iw@Interia.Pl</t>
  </si>
  <si>
    <t>Iwow@Vp.Pl</t>
  </si>
  <si>
    <t>Jjaworska@Zabari.Co</t>
  </si>
  <si>
    <t>Mironrutkowski@Gmail.Com</t>
  </si>
  <si>
    <t>K. @Go2.Pl</t>
  </si>
  <si>
    <t>Maciejewski@Gmail.Com</t>
  </si>
  <si>
    <t>M.Kozlowska@Yahoo.Pl</t>
  </si>
  <si>
    <t>Janeka@Kucha.Com.Pl</t>
  </si>
  <si>
    <t>Ku@Kucha.Com.Pl</t>
  </si>
  <si>
    <t>Maurycykaczmarek@Zabari.Co</t>
  </si>
  <si>
    <t>B.Kaczmarek@Gmail.Com</t>
  </si>
  <si>
    <t>Klaudiusz@Go2.Pl</t>
  </si>
  <si>
    <t>Borkowski@Poczta.Fm</t>
  </si>
  <si>
    <t>Z.Jaworski@Hotmail.Com</t>
  </si>
  <si>
    <t>Anastazja@Go2.Pl</t>
  </si>
  <si>
    <t>Benedykta@Op.Pl</t>
  </si>
  <si>
    <t>Z.Wojciechowska@Zabari.Co</t>
  </si>
  <si>
    <t>Konstancjawysocka@Interia.Pl</t>
  </si>
  <si>
    <t>Witsokolowski@Kucha.Com.Pl</t>
  </si>
  <si>
    <t>B.R@Kucha.Com.Pl</t>
  </si>
  <si>
    <t>A.Kucharska@Yahoo.Pl</t>
  </si>
  <si>
    <t>Le@Gmail.Com</t>
  </si>
  <si>
    <t>Jnowakowski@Zabari.Co</t>
  </si>
  <si>
    <t>K.Dudek@Yahoo.Pl</t>
  </si>
  <si>
    <t>M.A@Poczta.Fm</t>
  </si>
  <si>
    <t>Kz@O2.Pl</t>
  </si>
  <si>
    <t>Patrykjaworski@Gmail.Com</t>
  </si>
  <si>
    <t>Bogdan@Poczta.Onet.Pl</t>
  </si>
  <si>
    <t>Dorota@Wp.Pl</t>
  </si>
  <si>
    <t>G.Sobczak@Go2.Pl</t>
  </si>
  <si>
    <t>Felicjan@Kucha.Com.Pl</t>
  </si>
  <si>
    <t>Zajac@Kucha.Com.Pl</t>
  </si>
  <si>
    <t>Jw@Wp.Pl</t>
  </si>
  <si>
    <t>Jan@Tlen.Pl</t>
  </si>
  <si>
    <t>I. @Gmail.Com</t>
  </si>
  <si>
    <t>Patryk@Vp.Pl</t>
  </si>
  <si>
    <t>P.Kucharski@Interia.Pl</t>
  </si>
  <si>
    <t>Jkról@Op.Pl</t>
  </si>
  <si>
    <t>W.C@Yahoo.Pl</t>
  </si>
  <si>
    <t>Darekmaciejewski@Hotmail.Com</t>
  </si>
  <si>
    <t>M.P@Op.Pl</t>
  </si>
  <si>
    <t>Zbyszekl@Wp.Pl</t>
  </si>
  <si>
    <t>Sr@Op.Pl</t>
  </si>
  <si>
    <t>Kaminski@Wp.Pl</t>
  </si>
  <si>
    <t>Werao@Rmf.Fm</t>
  </si>
  <si>
    <t>Awalczak@Gmail.Com</t>
  </si>
  <si>
    <t>Jacentyk@Go2.Pl</t>
  </si>
  <si>
    <t>Sobieslawkaminski@Kucha.Com.Pl</t>
  </si>
  <si>
    <t>Kowalski@Wp.Pl</t>
  </si>
  <si>
    <t>Lukaszz@Wp.Pl</t>
  </si>
  <si>
    <t>B.Jablonski@Poczta.Onet.Pl</t>
  </si>
  <si>
    <t>Ao@Zabari.Co</t>
  </si>
  <si>
    <t>C.A@Zabari.Co</t>
  </si>
  <si>
    <t>Ankam@Vp.Pl</t>
  </si>
  <si>
    <t>K.S@Wp.Pl</t>
  </si>
  <si>
    <t>B.I@Yahoo.Pl</t>
  </si>
  <si>
    <t>Kajao@Kucha.Com.Pl</t>
  </si>
  <si>
    <t>Walery@Vp.Pl</t>
  </si>
  <si>
    <t>B.Pawlak@Tlen.Pl</t>
  </si>
  <si>
    <t>Bl@Kucha.Com.Pl</t>
  </si>
  <si>
    <t>Tczarnecki@Wp.Pl</t>
  </si>
  <si>
    <t>Tadeusz@Gmail.Com</t>
  </si>
  <si>
    <t>Wojtek@Wp.Pl</t>
  </si>
  <si>
    <t>Gertrudak@Kucha.Com.Pl</t>
  </si>
  <si>
    <t>Gerwazywieczorek@Poczta.Onet.Pl</t>
  </si>
  <si>
    <t>Konstanty@Poczta.Onet.Pl</t>
  </si>
  <si>
    <t>Szczepan@Gmail.Com</t>
  </si>
  <si>
    <t>K.Gorski@Gmail.Com</t>
  </si>
  <si>
    <t>Je@Gmail.Com</t>
  </si>
  <si>
    <t>Cszymanska@Wp.Pl</t>
  </si>
  <si>
    <t>Maurycyl@Interia.Pl</t>
  </si>
  <si>
    <t>Szczepanska@Hotmail.Com</t>
  </si>
  <si>
    <t>Felicjatomaszewska@Poczta.Onet.Pl</t>
  </si>
  <si>
    <t>Waclawal@Gmail.Com</t>
  </si>
  <si>
    <t>Hrutkowski@Op.Pl</t>
  </si>
  <si>
    <t>Cdabrowski @Interia.Pl</t>
  </si>
  <si>
    <t>Mduda@Kucha.Com.Pl</t>
  </si>
  <si>
    <t>M. @Zabari.Co</t>
  </si>
  <si>
    <t>Kw@Kucha.Com.Pl</t>
  </si>
  <si>
    <t>Kajetan@Interia.Pl</t>
  </si>
  <si>
    <t>Wislawa@Op.Pl</t>
  </si>
  <si>
    <t>B.Kalinowska@Interia.Pl</t>
  </si>
  <si>
    <t>Sylwiai@Go2.Pl</t>
  </si>
  <si>
    <t>Antonipiotrowski@O2.Pl</t>
  </si>
  <si>
    <t>Cyryladamczyk@Tlen.Pl</t>
  </si>
  <si>
    <t>A.O@Vp.Pl</t>
  </si>
  <si>
    <t>Ljaworski@Zabari.Co</t>
  </si>
  <si>
    <t>Imichalska@Zabari.Co</t>
  </si>
  <si>
    <t>Darekpawlowski@Interia.Pl</t>
  </si>
  <si>
    <t>Weronika@Wp.Pl</t>
  </si>
  <si>
    <t>Lkaminski@Interia.Pl</t>
  </si>
  <si>
    <t>Stanislawczarnecki@Wp.Pl</t>
  </si>
  <si>
    <t>Z.Kowalski@Poczta.Fm</t>
  </si>
  <si>
    <t>Barbaraa@Yahoo.Pl</t>
  </si>
  <si>
    <t>Zofias@Zabari.Co</t>
  </si>
  <si>
    <t>Jnowicki@Zabari.Co</t>
  </si>
  <si>
    <t>Kozlowski@Poczta.Onet.Pl</t>
  </si>
  <si>
    <t>In@Vp.Pl</t>
  </si>
  <si>
    <t>Kazimieraadamska@Tlen.Pl</t>
  </si>
  <si>
    <t>Wojciecha@Interia.Pl</t>
  </si>
  <si>
    <t>C.B@Kucha.Com.Pl</t>
  </si>
  <si>
    <t>Blankaa@Op.Pl</t>
  </si>
  <si>
    <t>W.Maciejewska@Gmail.Com</t>
  </si>
  <si>
    <t>Frydrycho@Zabari.Co</t>
  </si>
  <si>
    <t>Aleksander@Wp.Pl</t>
  </si>
  <si>
    <t>Klementynac@Poczta.Onet.Pl</t>
  </si>
  <si>
    <t>C.C@Poczta.Fm</t>
  </si>
  <si>
    <t>S.W@O2.Pl</t>
  </si>
  <si>
    <t>Wkaminska@Interia.Pl</t>
  </si>
  <si>
    <t>Adamska@Tlen.Pl</t>
  </si>
  <si>
    <t>Ewad@Tlen.Pl</t>
  </si>
  <si>
    <t>T.I@Wp.Pl</t>
  </si>
  <si>
    <t>Przemysl@Vp.Pl</t>
  </si>
  <si>
    <t>Skozlowski@Interia.Pl</t>
  </si>
  <si>
    <t>Wlodzislaw@Hotmail.Com</t>
  </si>
  <si>
    <t>Zygmuntszczepanski@Yahoo.Pl</t>
  </si>
  <si>
    <t>Kacpere@Wp.Pl</t>
  </si>
  <si>
    <t>Piotrdudek@Gmail.Com</t>
  </si>
  <si>
    <t>B.S@Vp.Pl</t>
  </si>
  <si>
    <t>Gorska@Interia.Pl</t>
  </si>
  <si>
    <t>B.Borkowska@Gmail.Com</t>
  </si>
  <si>
    <t>L.Adamska@Tlen.Pl</t>
  </si>
  <si>
    <t>E.Sokolowska@O2.Pl</t>
  </si>
  <si>
    <t>Maciejewski@Poczta.Fm</t>
  </si>
  <si>
    <t>Tomaszwiśniewski@Tlen.Pl</t>
  </si>
  <si>
    <t>B.A@Interia.Pl</t>
  </si>
  <si>
    <t>Stanislawa@Gmail.Com</t>
  </si>
  <si>
    <t>Izielinski@Poczta.Fm</t>
  </si>
  <si>
    <t>Danutar@Kucha.Com.Pl</t>
  </si>
  <si>
    <t>Waclawa @Poczta.Onet.Pl</t>
  </si>
  <si>
    <t>Olszewski@Poczta.Onet.Pl</t>
  </si>
  <si>
    <t>Klarak@Wp.Pl</t>
  </si>
  <si>
    <t>L.M@Kucha.Com.Pl</t>
  </si>
  <si>
    <t>B.Adamski@Gmail.Com</t>
  </si>
  <si>
    <t>Bozena@Poczta.Fm</t>
  </si>
  <si>
    <t>Zosiaadamska@Go2.Pl</t>
  </si>
  <si>
    <t>Pa@Op.Pl</t>
  </si>
  <si>
    <t>Szymon@Poczta.Fm</t>
  </si>
  <si>
    <t>Marta@Kucha.Com.Pl</t>
  </si>
  <si>
    <t>Leszekw@Zabari.Co</t>
  </si>
  <si>
    <t>K.Kaminski@Vp.Pl</t>
  </si>
  <si>
    <t>Nowicka@Wp.Pl</t>
  </si>
  <si>
    <t>Jr@Gmail.Com</t>
  </si>
  <si>
    <t>Nowakowski@Zabari.Co</t>
  </si>
  <si>
    <t>Zojai@Tlen.Pl</t>
  </si>
  <si>
    <t>E.W@Gmail.Com</t>
  </si>
  <si>
    <t>Kkowalska@Gmail.Com</t>
  </si>
  <si>
    <t>Darekp@Zabari.Co</t>
  </si>
  <si>
    <t>Dorotazawadzka@Kucha.Com.Pl</t>
  </si>
  <si>
    <t>K.L@Interia.Pl</t>
  </si>
  <si>
    <t>Ela@Wp.Pl</t>
  </si>
  <si>
    <t>Pawlowski@O2.Pl</t>
  </si>
  <si>
    <t>Je@Poczta.Fm</t>
  </si>
  <si>
    <t>Marylanowak @O2.Pl</t>
  </si>
  <si>
    <t>K.K@Kucha.Com.Pl</t>
  </si>
  <si>
    <t>Wadamska@Tlen.Pl</t>
  </si>
  <si>
    <t>Lucja@Hotmail.Com</t>
  </si>
  <si>
    <t>Kacperkozlowski@Gmail.Com</t>
  </si>
  <si>
    <t>Krystynkowalczyk@O2.Pl</t>
  </si>
  <si>
    <t>Lpawlowska@O2.Pl</t>
  </si>
  <si>
    <t>Klemensl@O2.Pl</t>
  </si>
  <si>
    <t>Ps@Kucha.Com.Pl</t>
  </si>
  <si>
    <t>W.I@Poczta.Onet.Pl</t>
  </si>
  <si>
    <t>D.P@Zabari.Co</t>
  </si>
  <si>
    <t>Nowak @Interia.Pl</t>
  </si>
  <si>
    <t>Spawlowska@Wp.Pl</t>
  </si>
  <si>
    <t>Majewski@Poczta.Onet.Pl</t>
  </si>
  <si>
    <t>Kwiatkowski@Wp.Pl</t>
  </si>
  <si>
    <t>Edyta@Kucha.Com.Pl</t>
  </si>
  <si>
    <t>I.E@Wp.Pl</t>
  </si>
  <si>
    <t>Katarzynak@Zabari.Co</t>
  </si>
  <si>
    <t>Wieslawz@O2.Pl</t>
  </si>
  <si>
    <t>E.Kowalska@Wp.Pl</t>
  </si>
  <si>
    <t>J.D@Interia.Pl</t>
  </si>
  <si>
    <t>Czerwinski@Vp.Pl</t>
  </si>
  <si>
    <t>M @Kucha.Com.Pl</t>
  </si>
  <si>
    <t>Kaczmarek@Go2.Pl</t>
  </si>
  <si>
    <t>K.M@Gmail.Com</t>
  </si>
  <si>
    <t>Jw@Tlen.Pl</t>
  </si>
  <si>
    <t>Henryka@Op.Pl</t>
  </si>
  <si>
    <t>Aleksanderzielinski@Gmail.Com</t>
  </si>
  <si>
    <t>Augustyna@Interia.Pl</t>
  </si>
  <si>
    <t>Aniela@Vp.Pl</t>
  </si>
  <si>
    <t>Mirona@Interia.Pl</t>
  </si>
  <si>
    <t>Agorski@Gmail.Com</t>
  </si>
  <si>
    <t>Adamczyk@Tlen.Pl</t>
  </si>
  <si>
    <t>Jadzianowicka@Interia.Pl</t>
  </si>
  <si>
    <t>Dmaciejewski@Wp.Pl</t>
  </si>
  <si>
    <t>W.Olszewska@Kucha.Com.Pl</t>
  </si>
  <si>
    <t>Nikiforjasinski@Poczta.Onet.Pl</t>
  </si>
  <si>
    <t>Nowakowska@Wp.Pl</t>
  </si>
  <si>
    <t>Miloslaww@Poczta.Onet.Pl</t>
  </si>
  <si>
    <t>E.Grabowska@O2.Pl</t>
  </si>
  <si>
    <t>Mr@O2.Pl</t>
  </si>
  <si>
    <t>Pz@Wp.Pl</t>
  </si>
  <si>
    <t>Jkalinowski@Interia.Pl</t>
  </si>
  <si>
    <t>K.Kozlowska@Kucha.Com.Pl</t>
  </si>
  <si>
    <t>Adamski@Rmf.Fm</t>
  </si>
  <si>
    <t>Ae@Vp.Pl</t>
  </si>
  <si>
    <t>Ai@Interia.Pl</t>
  </si>
  <si>
    <t>G.O@Tlen.Pl</t>
  </si>
  <si>
    <t>Pawlak@Rmf.Fm</t>
  </si>
  <si>
    <t>Jablonski@Poczta.Onet.Pl</t>
  </si>
  <si>
    <t>Msobczak@Interia.Pl</t>
  </si>
  <si>
    <t>Oliwia@Poczta.Onet.Pl</t>
  </si>
  <si>
    <t>Wgorski@Poczta.Fm</t>
  </si>
  <si>
    <t>Lucynagorska@Op.Pl</t>
  </si>
  <si>
    <t>Dorota@Yahoo.Pl</t>
  </si>
  <si>
    <t>W.H@O2.Pl</t>
  </si>
  <si>
    <t>Wozniak@Op.Pl</t>
  </si>
  <si>
    <t>Ewan@Vp.Pl</t>
  </si>
  <si>
    <t>Izydor@Poczta.Onet.Pl</t>
  </si>
  <si>
    <t>Kjasinski@Wp.Pl</t>
  </si>
  <si>
    <t>Mkwiatkowska@Poczta.Fm</t>
  </si>
  <si>
    <t>Dudek@Zabari.Co</t>
  </si>
  <si>
    <t>Pawlowska@Rmf.Fm</t>
  </si>
  <si>
    <t>Cl@Go2.Pl</t>
  </si>
  <si>
    <t>Bazylikról@O2.Pl</t>
  </si>
  <si>
    <t>Kaczmarek@Wp.Pl</t>
  </si>
  <si>
    <t>Ga@Wp.Pl</t>
  </si>
  <si>
    <t>N.Kwiatkowski@Vp.Pl</t>
  </si>
  <si>
    <t>Kkwiatkowski@Yahoo.Pl</t>
  </si>
  <si>
    <t>Artur@Op.Pl</t>
  </si>
  <si>
    <t>Justyna@Gmail.Com</t>
  </si>
  <si>
    <t>N.A@Wp.Pl</t>
  </si>
  <si>
    <t>Eliasze@Poczta.Onet.Pl</t>
  </si>
  <si>
    <t>Augustynapawlak@Zabari.Co</t>
  </si>
  <si>
    <t>Gawelkowalski@Poczta.Fm</t>
  </si>
  <si>
    <t>Adamczyk@Rmf.Fm</t>
  </si>
  <si>
    <t>Augustyn@Poczta.Onet.Pl</t>
  </si>
  <si>
    <t>Barbaraz@Rmf.Fm</t>
  </si>
  <si>
    <t>Ko@Wp.Pl</t>
  </si>
  <si>
    <t>Jwojciechowski@Op.Pl</t>
  </si>
  <si>
    <t>W.I@Go2.Pl</t>
  </si>
  <si>
    <t>Kajai@O2.Pl</t>
  </si>
  <si>
    <t>Malina@Tlen.Pl</t>
  </si>
  <si>
    <t>Jkowalczyk@Vp.Pl</t>
  </si>
  <si>
    <t>J.T@Hotmail.Com</t>
  </si>
  <si>
    <t>Jedrzejczerwinski@Op.Pl</t>
  </si>
  <si>
    <t>Leokadiaborkowska@Kucha.Com.Pl</t>
  </si>
  <si>
    <t>Nowak @Poczta.Fm</t>
  </si>
  <si>
    <t>Ww@O2.Pl</t>
  </si>
  <si>
    <t>Mieczyslawa@Poczta.Onet.Pl</t>
  </si>
  <si>
    <t>Kwiśniewski@Interia.Pl</t>
  </si>
  <si>
    <t>D.Z@Wp.Pl</t>
  </si>
  <si>
    <t>Walentyna@O2.Pl</t>
  </si>
  <si>
    <t>A.O@Wp.Pl</t>
  </si>
  <si>
    <t>Dawid@Rmf.Fm</t>
  </si>
  <si>
    <t>Bostrowski@Kucha.Com.Pl</t>
  </si>
  <si>
    <t>Donat@Wp.Pl</t>
  </si>
  <si>
    <t>Felicjai@Wp.Pl</t>
  </si>
  <si>
    <t>K.S@Poczta.Fm</t>
  </si>
  <si>
    <t>Darekw@Tlen.Pl</t>
  </si>
  <si>
    <t>A.Jasinski@Kucha.Com.Pl</t>
  </si>
  <si>
    <t>Duda@Kucha.Com.Pl</t>
  </si>
  <si>
    <t>W.A@Zabari.Co</t>
  </si>
  <si>
    <t>Marcelina@Gmail.Com</t>
  </si>
  <si>
    <t>W.Czerwinska@Op.Pl</t>
  </si>
  <si>
    <t>Wozniak@Vp.Pl</t>
  </si>
  <si>
    <t>Eczerwinska@Gmail.Com</t>
  </si>
  <si>
    <t>Dudek@Wp.Pl</t>
  </si>
  <si>
    <t>Mmajewski@Yahoo.Pl</t>
  </si>
  <si>
    <t>Hzawadzka@Go2.Pl</t>
  </si>
  <si>
    <t>Ania@Vp.Pl</t>
  </si>
  <si>
    <t>Ma@Op.Pl</t>
  </si>
  <si>
    <t>W.L@Tlen.Pl</t>
  </si>
  <si>
    <t>F.Grabowski@Tlen.Pl</t>
  </si>
  <si>
    <t>Smajewska@Interia.Pl</t>
  </si>
  <si>
    <t>Kornelia@Op.Pl</t>
  </si>
  <si>
    <t>Mwalczak@Poczta.Fm</t>
  </si>
  <si>
    <t>Ea@O2.Pl</t>
  </si>
  <si>
    <t>E.Majewski@Kucha.Com.Pl</t>
  </si>
  <si>
    <t>Grabowska@Poczta.Fm</t>
  </si>
  <si>
    <t>Józefa@Interia.Pl</t>
  </si>
  <si>
    <t>Kmichalska@Interia.Pl</t>
  </si>
  <si>
    <t>Fryderykamaciejewska@Kucha.Com.Pl</t>
  </si>
  <si>
    <t>L @Zabari.Co</t>
  </si>
  <si>
    <t>Ww@Kucha.Com.Pl</t>
  </si>
  <si>
    <t>Bnowicka@Poczta.Onet.Pl</t>
  </si>
  <si>
    <t>Tszczepanski@Tlen.Pl</t>
  </si>
  <si>
    <t>M.B@Kucha.Com.Pl</t>
  </si>
  <si>
    <t>A.A@Poczta.Onet.Pl</t>
  </si>
  <si>
    <t>Miroslawadabrowski @Op.Pl</t>
  </si>
  <si>
    <t>Walczak@Wp.Pl</t>
  </si>
  <si>
    <t>Matyldaa@Poczta.Onet.Pl</t>
  </si>
  <si>
    <t>Czarnecka@Op.Pl</t>
  </si>
  <si>
    <t>K.A@Interia.Pl</t>
  </si>
  <si>
    <t>Tpawlak@Gmail.Com</t>
  </si>
  <si>
    <t>Ludwikaa@O2.Pl</t>
  </si>
  <si>
    <t>N.Sokolowska@Wp.Pl</t>
  </si>
  <si>
    <t>Tomaszewski@Yahoo.Pl</t>
  </si>
  <si>
    <t>L.Wojciechowski@Gmail.Com</t>
  </si>
  <si>
    <t>Jkaminska@Poczta.Fm</t>
  </si>
  <si>
    <t>L.W@Yahoo.Pl</t>
  </si>
  <si>
    <t>Fryderykaa@Hotmail.Com</t>
  </si>
  <si>
    <t>Zp@Interia.Pl</t>
  </si>
  <si>
    <t>Pawelmaciejewski@Poczta.Onet.Pl</t>
  </si>
  <si>
    <t>Waleria@Wp.Pl</t>
  </si>
  <si>
    <t>I.Walczak@Interia.Pl</t>
  </si>
  <si>
    <t>T.Pawlowski@Poczta.Onet.Pl</t>
  </si>
  <si>
    <t>Dorotasobczak@Poczta.Onet.Pl</t>
  </si>
  <si>
    <t>G.Ś@Gmail.Com</t>
  </si>
  <si>
    <t>Ao@Go2.Pl</t>
  </si>
  <si>
    <t>Piotrzawadzki@Poczta.Fm</t>
  </si>
  <si>
    <t>A.Kucharski@Op.Pl</t>
  </si>
  <si>
    <t>Gabryśw@Kucha.Com.Pl</t>
  </si>
  <si>
    <t>Klaudiuszu@Tlen.Pl</t>
  </si>
  <si>
    <t>P.Zajac@Kucha.Com.Pl</t>
  </si>
  <si>
    <t>Król@O2.Pl</t>
  </si>
  <si>
    <t>Z.Kucharski@Vp.Pl</t>
  </si>
  <si>
    <t>Miroslawa@Poczta.Fm</t>
  </si>
  <si>
    <t>Mi@Gmail.Com</t>
  </si>
  <si>
    <t>W.R@O2.Pl</t>
  </si>
  <si>
    <t>Adamska@Interia.Pl</t>
  </si>
  <si>
    <t>Dobrogostt@Zabari.Co</t>
  </si>
  <si>
    <t>Felicytagorska@Tlen.Pl</t>
  </si>
  <si>
    <t>P.Dudek@Wp.Pl</t>
  </si>
  <si>
    <t>Frydrychi@Gmail.Com</t>
  </si>
  <si>
    <t>A.S@Kucha.Com.Pl</t>
  </si>
  <si>
    <t>A.Sokolowska@Poczta.Onet.Pl</t>
  </si>
  <si>
    <t>Walery @Op.Pl</t>
  </si>
  <si>
    <t>Jolanta@Hotmail.Com</t>
  </si>
  <si>
    <t>Bonifacy@Gmail.Com</t>
  </si>
  <si>
    <t>Metodyc@Tlen.Pl</t>
  </si>
  <si>
    <t>Olszewski@Interia.Pl</t>
  </si>
  <si>
    <t>Halina@Zabari.Co</t>
  </si>
  <si>
    <t>Wozniak@Gmail.Com</t>
  </si>
  <si>
    <t>Ha@Tlen.Pl</t>
  </si>
  <si>
    <t>Waleriaa@Gmail.Com</t>
  </si>
  <si>
    <t>Iwonakozlowska@Poczta.Onet.Pl</t>
  </si>
  <si>
    <t>Gustaw@Wp.Pl</t>
  </si>
  <si>
    <t>F @Wp.Pl</t>
  </si>
  <si>
    <t>Michalmaciejewski@Poczta.Onet.Pl</t>
  </si>
  <si>
    <t>A.Kucharska@Interia.Pl</t>
  </si>
  <si>
    <t>Kazia@Poczta.Fm</t>
  </si>
  <si>
    <t>Sokolowski@Gmail.Com</t>
  </si>
  <si>
    <t>Bnowakowska@Kucha.Com.Pl</t>
  </si>
  <si>
    <t>F.A@Hotmail.Com</t>
  </si>
  <si>
    <t>Dawidczerwinski@Op.Pl</t>
  </si>
  <si>
    <t>Adamczyk@Go2.Pl</t>
  </si>
  <si>
    <t>Areksawicki@Tlen.Pl</t>
  </si>
  <si>
    <t>A.Kowalski@Tlen.Pl</t>
  </si>
  <si>
    <t>Ji@Kucha.Com.Pl</t>
  </si>
  <si>
    <t>Nikodem@Poczta.Fm</t>
  </si>
  <si>
    <t>Leokadiaa@Yahoo.Pl</t>
  </si>
  <si>
    <t>D.A@Wp.Pl</t>
  </si>
  <si>
    <t>Achmielewska@Interia.Pl</t>
  </si>
  <si>
    <t>Wwiśniewska@Go2.Pl</t>
  </si>
  <si>
    <t>Ostrowska@Zabari.Co</t>
  </si>
  <si>
    <t>Jadzia@Hotmail.Com</t>
  </si>
  <si>
    <t>M.S@Op.Pl</t>
  </si>
  <si>
    <t>Urszula@Gmail.Com</t>
  </si>
  <si>
    <t>Mkucharski@Tlen.Pl</t>
  </si>
  <si>
    <t>Walentyna@Kucha.Com.Pl</t>
  </si>
  <si>
    <t>Sobczak@Poczta.Fm</t>
  </si>
  <si>
    <t>Jaropelksawicki@Gmail.Com</t>
  </si>
  <si>
    <t>Makarya@Hotmail.Com</t>
  </si>
  <si>
    <t>D.O@Poczta.Fm</t>
  </si>
  <si>
    <t>Iz@Zabari.Co</t>
  </si>
  <si>
    <t>Amadeusz@Poczta.Onet.Pl</t>
  </si>
  <si>
    <t>P.S@Wp.Pl</t>
  </si>
  <si>
    <t>W.O@Op.Pl</t>
  </si>
  <si>
    <t>Wojciechowska@O2.Pl</t>
  </si>
  <si>
    <t>Matyldaszymanska@Poczta.Fm</t>
  </si>
  <si>
    <t>L.E@Wp.Pl</t>
  </si>
  <si>
    <t>Wincentyz@Op.Pl</t>
  </si>
  <si>
    <t>Stefciagrabowska@Interia.Pl</t>
  </si>
  <si>
    <t>Pk@Gmail.Com</t>
  </si>
  <si>
    <t>Pawlak@Tlen.Pl</t>
  </si>
  <si>
    <t>K.Adamczyk@Interia.Pl</t>
  </si>
  <si>
    <t>Jadamczyk@Gmail.Com</t>
  </si>
  <si>
    <t>Józefw@Interia.Pl</t>
  </si>
  <si>
    <t>Rmaciejewska@O2.Pl</t>
  </si>
  <si>
    <t>Jw@Yahoo.Pl</t>
  </si>
  <si>
    <t>Dawid@Kucha.Com.Pl</t>
  </si>
  <si>
    <t>Felicjanowicka@Hotmail.Com</t>
  </si>
  <si>
    <t>Karinas@O2.Pl</t>
  </si>
  <si>
    <t>R. @Vp.Pl</t>
  </si>
  <si>
    <t>Ji@Hotmail.Com</t>
  </si>
  <si>
    <t>W.Pawlak@Poczta.Onet.Pl</t>
  </si>
  <si>
    <t>Nz@Poczta.Onet.Pl</t>
  </si>
  <si>
    <t>R.Jasinska@Go2.Pl</t>
  </si>
  <si>
    <t>Jarogniewkozlowski@Go2.Pl</t>
  </si>
  <si>
    <t>T. @Kucha.Com.Pl</t>
  </si>
  <si>
    <t>Teofilt@Gmail.Com</t>
  </si>
  <si>
    <t>Bozena@Zabari.Co</t>
  </si>
  <si>
    <t>Jagodaz@Gmail.Com</t>
  </si>
  <si>
    <t>Jsawicka@Tlen.Pl</t>
  </si>
  <si>
    <t>Emeryk@Yahoo.Pl</t>
  </si>
  <si>
    <t>Angelikaa@Wp.Pl</t>
  </si>
  <si>
    <t>Ja@Wp.Pl</t>
  </si>
  <si>
    <t>Jw@Kucha.Com.Pl</t>
  </si>
  <si>
    <t>Zawadzka@Op.Pl</t>
  </si>
  <si>
    <t>Z.W@O2.Pl</t>
  </si>
  <si>
    <t>A.Grabowska@Zabari.Co</t>
  </si>
  <si>
    <t>M.Sokolowski@Poczta.Onet.Pl</t>
  </si>
  <si>
    <t>Donatjablonski@Tlen.Pl</t>
  </si>
  <si>
    <t>Felicjakaminska@Vp.Pl</t>
  </si>
  <si>
    <t>L.A@Op.Pl</t>
  </si>
  <si>
    <t>Leszekadamczyk@Gmail.Com</t>
  </si>
  <si>
    <t>Szczepanski@Poczta.Onet.Pl</t>
  </si>
  <si>
    <t>I.Wozniak@Go2.Pl</t>
  </si>
  <si>
    <t>Szczepanska@Wp.Pl</t>
  </si>
  <si>
    <t>A.A@Tlen.Pl</t>
  </si>
  <si>
    <t>Hipolitl@Op.Pl</t>
  </si>
  <si>
    <t>Klaramajewska@Kucha.Com.Pl</t>
  </si>
  <si>
    <t>C.Szczepanski@Zabari.Co</t>
  </si>
  <si>
    <t>Lewr@Interia.Pl</t>
  </si>
  <si>
    <t>J.Piotrowska@Wp.Pl</t>
  </si>
  <si>
    <t>Zielinski@Op.Pl</t>
  </si>
  <si>
    <t>Milogost@Kucha.Com.Pl</t>
  </si>
  <si>
    <t>Ja@Hotmail.Com</t>
  </si>
  <si>
    <t>Adamska@Rmf.Fm</t>
  </si>
  <si>
    <t>I.A@Vp.Pl</t>
  </si>
  <si>
    <t>D.G@Tlen.Pl</t>
  </si>
  <si>
    <t>Kwiatkowska@Gmail.Com</t>
  </si>
  <si>
    <t>Wysocka@Tlen.Pl</t>
  </si>
  <si>
    <t>Mwiśniewski@Go2.Pl</t>
  </si>
  <si>
    <t>Wojciech@O2.Pl</t>
  </si>
  <si>
    <t>J.Sawicka@Kucha.Com.Pl</t>
  </si>
  <si>
    <t>Mariuszzielinski@Wp.Pl</t>
  </si>
  <si>
    <t>K.Dabrowski @Vp.Pl</t>
  </si>
  <si>
    <t>Dabrowski @Poczta.Onet.Pl</t>
  </si>
  <si>
    <t>Maurycy@Hotmail.Com</t>
  </si>
  <si>
    <t>Lpiotrowska@Yahoo.Pl</t>
  </si>
  <si>
    <t>Bkucharski@Poczta.Fm</t>
  </si>
  <si>
    <t>Tadziopiotrowski@Kucha.Com.Pl</t>
  </si>
  <si>
    <t>Boleslawmaciejewski@Kucha.Com.Pl</t>
  </si>
  <si>
    <t>W.O@Poczta.Fm</t>
  </si>
  <si>
    <t>M.T@Kucha.Com.Pl</t>
  </si>
  <si>
    <t>Enowak @Interia.Pl</t>
  </si>
  <si>
    <t>M.S@Zabari.Co</t>
  </si>
  <si>
    <t>M.Kalinowski@Tlen.Pl</t>
  </si>
  <si>
    <t>Akwiatkowski@Gmail.Com</t>
  </si>
  <si>
    <t>Adamski@Op.Pl</t>
  </si>
  <si>
    <t>Ni@Hotmail.Com</t>
  </si>
  <si>
    <t>Milosz@Gmail.Com</t>
  </si>
  <si>
    <t>Z.Zajac@Kucha.Com.Pl</t>
  </si>
  <si>
    <t>T.W@Op.Pl</t>
  </si>
  <si>
    <t>Werao@Op.Pl</t>
  </si>
  <si>
    <t>Jadziakaminska@Kucha.Com.Pl</t>
  </si>
  <si>
    <t>Adamdabrowski @Poczta.Fm</t>
  </si>
  <si>
    <t>Martynczerwinski@Vp.Pl</t>
  </si>
  <si>
    <t>Bsobczak@Kucha.Com.Pl</t>
  </si>
  <si>
    <t>Mateusz@Op.Pl</t>
  </si>
  <si>
    <t>Patryka@Kucha.Com.Pl</t>
  </si>
  <si>
    <t>Grazyna@Wp.Pl</t>
  </si>
  <si>
    <t>Wt@Op.Pl</t>
  </si>
  <si>
    <t>Fn@Wp.Pl</t>
  </si>
  <si>
    <t>W.O@Kucha.Com.Pl</t>
  </si>
  <si>
    <t>Amadeuszmaciejewski@Op.Pl</t>
  </si>
  <si>
    <t>Iwanz@Tlen.Pl</t>
  </si>
  <si>
    <t>Zoja@Hotmail.Com</t>
  </si>
  <si>
    <t>Stefaniaa@Vp.Pl</t>
  </si>
  <si>
    <t>Jszymanski@Kucha.Com.Pl</t>
  </si>
  <si>
    <t>Mw@Kucha.Com.Pl</t>
  </si>
  <si>
    <t>Halinanowicka@Go2.Pl</t>
  </si>
  <si>
    <t>M.Pawlowski@Op.Pl</t>
  </si>
  <si>
    <t>Czeslawatomaszewska@Gmail.Com</t>
  </si>
  <si>
    <t>Ciborzielinski@O2.Pl</t>
  </si>
  <si>
    <t>Skozlowska@O2.Pl</t>
  </si>
  <si>
    <t>Halina@Kucha.Com.Pl</t>
  </si>
  <si>
    <t>Kamilkozlowski@Tlen.Pl</t>
  </si>
  <si>
    <t>K.L@Poczta.Onet.Pl</t>
  </si>
  <si>
    <t>Mzawadzka@Gmail.Com</t>
  </si>
  <si>
    <t>Ireneusz@Go2.Pl</t>
  </si>
  <si>
    <t>Katarzyna@Gmail.Com</t>
  </si>
  <si>
    <t>B.Sobczak@Zabari.Co</t>
  </si>
  <si>
    <t>Ba@Wp.Pl</t>
  </si>
  <si>
    <t>Wiktoriapiotrowska@Wp.Pl</t>
  </si>
  <si>
    <t>Tomasza@Op.Pl</t>
  </si>
  <si>
    <t>Ao@Interia.Pl</t>
  </si>
  <si>
    <t>Rafalwalczak@Wp.Pl</t>
  </si>
  <si>
    <t>Leokadiaa@Gmail.Com</t>
  </si>
  <si>
    <t>D.Nowakowska@Gmail.Com</t>
  </si>
  <si>
    <t>Danielw@Kucha.Com.Pl</t>
  </si>
  <si>
    <t>T.Kucharski@Op.Pl</t>
  </si>
  <si>
    <t>Adamska@Wp.Pl</t>
  </si>
  <si>
    <t>Wiolachmielewska@Zabari.Co</t>
  </si>
  <si>
    <t>Polszewski@Yahoo.Pl</t>
  </si>
  <si>
    <t>Bk@Wp.Pl</t>
  </si>
  <si>
    <t>Oskarr@Op.Pl</t>
  </si>
  <si>
    <t>M.Zajac@Interia.Pl</t>
  </si>
  <si>
    <t>Le@Wp.Pl</t>
  </si>
  <si>
    <t>Jduda@Interia.Pl</t>
  </si>
  <si>
    <t>I.Ostrowska@Yahoo.Pl</t>
  </si>
  <si>
    <t>Monika@Tlen.Pl</t>
  </si>
  <si>
    <t>Pkozlowski@Gmail.Com</t>
  </si>
  <si>
    <t>M.I@Wp.Pl</t>
  </si>
  <si>
    <t>Zenono@Go2.Pl</t>
  </si>
  <si>
    <t>S.O@Go2.Pl</t>
  </si>
  <si>
    <t>Dominikagrabowska@Gmail.Com</t>
  </si>
  <si>
    <t>P.I@Interia.Pl</t>
  </si>
  <si>
    <t>I.Borkowski@Kucha.Com.Pl</t>
  </si>
  <si>
    <t>Gertruda @Kucha.Com.Pl</t>
  </si>
  <si>
    <t>P.Czerwinski@Tlen.Pl</t>
  </si>
  <si>
    <t>Lucjanwalczak@Wp.Pl</t>
  </si>
  <si>
    <t>K. @Yahoo.Pl</t>
  </si>
  <si>
    <t>Leszekczerwinska@Wp.Pl</t>
  </si>
  <si>
    <t>B.Kowalska@Gmail.Com</t>
  </si>
  <si>
    <t>A.Nowicki@O2.Pl</t>
  </si>
  <si>
    <t>Ew@Kucha.Com.Pl</t>
  </si>
  <si>
    <t>Maciej@Poczta.Onet.Pl</t>
  </si>
  <si>
    <t>Anastazja@O2.Pl</t>
  </si>
  <si>
    <t>Dudek@Yahoo.Pl</t>
  </si>
  <si>
    <t>Henrykk@Go2.Pl</t>
  </si>
  <si>
    <t>Tomaszadamski@Go2.Pl</t>
  </si>
  <si>
    <t>K.Adamczyk@Go2.Pl</t>
  </si>
  <si>
    <t>As@Kucha.Com.Pl</t>
  </si>
  <si>
    <t>Jkowalczyk@Op.Pl</t>
  </si>
  <si>
    <t>K.A@Op.Pl</t>
  </si>
  <si>
    <t>Dtomaszewski@Poczta.Fm</t>
  </si>
  <si>
    <t>R.Król@Interia.Pl</t>
  </si>
  <si>
    <t>E.A@Interia.Pl</t>
  </si>
  <si>
    <t>Malinas@Wp.Pl</t>
  </si>
  <si>
    <t>A.R@Kucha.Com.Pl</t>
  </si>
  <si>
    <t>C.W@Gmail.Com</t>
  </si>
  <si>
    <t>P.Czarnecki@Poczta.Onet.Pl</t>
  </si>
  <si>
    <t>Ck@Yahoo.Pl</t>
  </si>
  <si>
    <t>Kt@Tlen.Pl</t>
  </si>
  <si>
    <t>Cyrylmaciejewski@Interia.Pl</t>
  </si>
  <si>
    <t>Malinawalczak@Poczta.Onet.Pl</t>
  </si>
  <si>
    <t>Aa@Hotmail.Com</t>
  </si>
  <si>
    <t>Gerwazy@Vp.Pl</t>
  </si>
  <si>
    <t>Benedykto@Yahoo.Pl</t>
  </si>
  <si>
    <t>Molszewska@O2.Pl</t>
  </si>
  <si>
    <t>Gorski@Interia.Pl</t>
  </si>
  <si>
    <t>K.Kaczmarek@Zabari.Co</t>
  </si>
  <si>
    <t>Wawrzynieczajac@Gmail.Com</t>
  </si>
  <si>
    <t>Piotrowski@Interia.Pl</t>
  </si>
  <si>
    <t>Wieczorek@Tlen.Pl</t>
  </si>
  <si>
    <t>Karola@Vp.Pl</t>
  </si>
  <si>
    <t>Adudek@Gmail.Com</t>
  </si>
  <si>
    <t>A.Kalinowska@Kucha.Com.Pl</t>
  </si>
  <si>
    <t>Wojciechowska@Poczta.Onet.Pl</t>
  </si>
  <si>
    <t>Gracjar@Wp.Pl</t>
  </si>
  <si>
    <t>Katarzynaborkowska@Wp.Pl</t>
  </si>
  <si>
    <t>A.Sokolowski@O2.Pl</t>
  </si>
  <si>
    <t>Hipolit@Vp.Pl</t>
  </si>
  <si>
    <t>I.O@Gmail.Com</t>
  </si>
  <si>
    <t>B.Król@Kucha.Com.Pl</t>
  </si>
  <si>
    <t>Pawlak@Gmail.Com</t>
  </si>
  <si>
    <t>W.Z@Zabari.Co</t>
  </si>
  <si>
    <t>Nadziejakaczmarek@Tlen.Pl</t>
  </si>
  <si>
    <t>R.Borkowski@O2.Pl</t>
  </si>
  <si>
    <t>Jchmielewski@Zabari.Co</t>
  </si>
  <si>
    <t>Zachariasz@Wp.Pl</t>
  </si>
  <si>
    <t>Tomaszewski@Vp.Pl</t>
  </si>
  <si>
    <t>Kornelia@Tlen.Pl</t>
  </si>
  <si>
    <t>K.Szymanski@Go2.Pl</t>
  </si>
  <si>
    <t>Honorataa@Tlen.Pl</t>
  </si>
  <si>
    <t>B.A@Gmail.Com</t>
  </si>
  <si>
    <t>W.Maciejewska@Vp.Pl</t>
  </si>
  <si>
    <t>Dj@Op.Pl</t>
  </si>
  <si>
    <t>Kazia@Poczta.Onet.Pl</t>
  </si>
  <si>
    <t>H.T@Poczta.Fm</t>
  </si>
  <si>
    <t>Skról@Interia.Pl</t>
  </si>
  <si>
    <t>Kasperadamczyk@Poczta.Fm</t>
  </si>
  <si>
    <t>S.A@Tlen.Pl</t>
  </si>
  <si>
    <t>M.Wieczorek@Op.Pl</t>
  </si>
  <si>
    <t>Antonid@O2.Pl</t>
  </si>
  <si>
    <t>Wi@Gmail.Com</t>
  </si>
  <si>
    <t>Jerzyp@Wp.Pl</t>
  </si>
  <si>
    <t>Szczepana@Gmail.Com</t>
  </si>
  <si>
    <t>P.J@Interia.Pl</t>
  </si>
  <si>
    <t>E.Kucharski@Gmail.Com</t>
  </si>
  <si>
    <t>Bozena@Wp.Pl</t>
  </si>
  <si>
    <t>S @Tlen.Pl</t>
  </si>
  <si>
    <t>Bolekchmielewski@Interia.Pl</t>
  </si>
  <si>
    <t>Lmaciejewska@Kucha.Com.Pl</t>
  </si>
  <si>
    <t>Z.A@Poczta.Onet.Pl</t>
  </si>
  <si>
    <t>W.Czerwinski@Tlen.Pl</t>
  </si>
  <si>
    <t>Ostrowska@Hotmail.Com</t>
  </si>
  <si>
    <t>Arekkaczmarek@Poczta.Onet.Pl</t>
  </si>
  <si>
    <t>M.A@Wp.Pl</t>
  </si>
  <si>
    <t>Wiktormaciejewski@Gmail.Com</t>
  </si>
  <si>
    <t>Anastazjaczerwinska@Poczta.Onet.Pl</t>
  </si>
  <si>
    <t>T.Z@Rmf.Fm</t>
  </si>
  <si>
    <t>Tk@Vp.Pl</t>
  </si>
  <si>
    <t>Jaroslawazielinska@Gmail.Com</t>
  </si>
  <si>
    <t>Jaceka@Poczta.Onet.Pl</t>
  </si>
  <si>
    <t>Rościslawc@Interia.Pl</t>
  </si>
  <si>
    <t>Ckaczmarek@Yahoo.Pl</t>
  </si>
  <si>
    <t>Piotrdudek@Wp.Pl</t>
  </si>
  <si>
    <t>H.K@Tlen.Pl</t>
  </si>
  <si>
    <t>Mwalczak@O2.Pl</t>
  </si>
  <si>
    <t>Ft@Zabari.Co</t>
  </si>
  <si>
    <t>Aczerwinska@Kucha.Com.Pl</t>
  </si>
  <si>
    <t>Marcin@Op.Pl</t>
  </si>
  <si>
    <t>S.I@Poczta.Fm</t>
  </si>
  <si>
    <t>Korneliuszs@Tlen.Pl</t>
  </si>
  <si>
    <t>Alojzyy@Kucha.Com.Pl</t>
  </si>
  <si>
    <t>B.D@Zabari.Co</t>
  </si>
  <si>
    <t>Wozniak@Tlen.Pl</t>
  </si>
  <si>
    <t>Tymonk@Tlen.Pl</t>
  </si>
  <si>
    <t>Alicjamichalska@Poczta.Fm</t>
  </si>
  <si>
    <t>Mikolajwysocki@O2.Pl</t>
  </si>
  <si>
    <t>Lchmielewski@Wp.Pl</t>
  </si>
  <si>
    <t>A.Zajac@Tlen.Pl</t>
  </si>
  <si>
    <t>Ma@Tlen.Pl</t>
  </si>
  <si>
    <t>Justynanowak @Tlen.Pl</t>
  </si>
  <si>
    <t>Bpiotrowski@Wp.Pl</t>
  </si>
  <si>
    <t>C.Piotrowski@Go2.Pl</t>
  </si>
  <si>
    <t>Makary@Go2.Pl</t>
  </si>
  <si>
    <t>Kz@Tlen.Pl</t>
  </si>
  <si>
    <t>Karinao@Kucha.Com.Pl</t>
  </si>
  <si>
    <t>B.P@Gmail.Com</t>
  </si>
  <si>
    <t>Je@Wp.Pl</t>
  </si>
  <si>
    <t>Ewa@Wp.Pl</t>
  </si>
  <si>
    <t>I.Szymanska@Gmail.Com</t>
  </si>
  <si>
    <t>Celestynadamczyk@O2.Pl</t>
  </si>
  <si>
    <t>R.A@Op.Pl</t>
  </si>
  <si>
    <t>Wa@Zabari.Co</t>
  </si>
  <si>
    <t>W.Borkowska@O2.Pl</t>
  </si>
  <si>
    <t>Izydorwieczorek@Kucha.Com.Pl</t>
  </si>
  <si>
    <t>D.O@Gmail.Com</t>
  </si>
  <si>
    <t>Wojciechaa@Wp.Pl</t>
  </si>
  <si>
    <t>Sylwesterwozniak@Op.Pl</t>
  </si>
  <si>
    <t>Antonikozlowski@Kucha.Com.Pl</t>
  </si>
  <si>
    <t>B.Adamczyk@Tlen.Pl</t>
  </si>
  <si>
    <t>Radoslawa@Vp.Pl</t>
  </si>
  <si>
    <t>Lmaciejewska@Wp.Pl</t>
  </si>
  <si>
    <t>Ekozlowska@Gmail.Com</t>
  </si>
  <si>
    <t>Lw@Go2.Pl</t>
  </si>
  <si>
    <t>Ireneusz@Interia.Pl</t>
  </si>
  <si>
    <t>Marekl@Op.Pl</t>
  </si>
  <si>
    <t>A.Wieczorek@Go2.Pl</t>
  </si>
  <si>
    <t>Bsawicki@Vp.Pl</t>
  </si>
  <si>
    <t>Z.Wysocki@Poczta.Fm</t>
  </si>
  <si>
    <t>Boguslawaduda@Zabari.Co</t>
  </si>
  <si>
    <t>Zk@Interia.Pl</t>
  </si>
  <si>
    <t>B.Kalinowski@Gmail.Com</t>
  </si>
  <si>
    <t>Awalczak@Poczta.Onet.Pl</t>
  </si>
  <si>
    <t>Matylda@Tlen.Pl</t>
  </si>
  <si>
    <t>Radomili@Yahoo.Pl</t>
  </si>
  <si>
    <t>Kzielinski@Tlen.Pl</t>
  </si>
  <si>
    <t>Dmichalski@O2.Pl</t>
  </si>
  <si>
    <t>Z.A@Yahoo.Pl</t>
  </si>
  <si>
    <t>Kaminska@Zabari.Co</t>
  </si>
  <si>
    <t>Dominika@Kucha.Com.Pl</t>
  </si>
  <si>
    <t>Jn@Wp.Pl</t>
  </si>
  <si>
    <t>Zo@Kucha.Com.Pl</t>
  </si>
  <si>
    <t>M.Z@Vp.Pl</t>
  </si>
  <si>
    <t>Klementynakucharska@Poczta.Fm</t>
  </si>
  <si>
    <t>Egorski@Wp.Pl</t>
  </si>
  <si>
    <t>Hr@Poczta.Fm</t>
  </si>
  <si>
    <t>Przemek@Go2.Pl</t>
  </si>
  <si>
    <t>Bpawlak@Interia.Pl</t>
  </si>
  <si>
    <t>Akowalska@Gmail.Com</t>
  </si>
  <si>
    <t>Ferdynandd@Poczta.Fm</t>
  </si>
  <si>
    <t>Stefcia@Wp.Pl</t>
  </si>
  <si>
    <t>Wiktorw@Gmail.Com</t>
  </si>
  <si>
    <t>Lukaszdudek@Poczta.Onet.Pl</t>
  </si>
  <si>
    <t>Danuta@Vp.Pl</t>
  </si>
  <si>
    <t>Stefcia@Interia.Pl</t>
  </si>
  <si>
    <t>Mirek@Poczta.Onet.Pl</t>
  </si>
  <si>
    <t>Ikról@Hotmail.Com</t>
  </si>
  <si>
    <t>Apolonia@Gmail.Com</t>
  </si>
  <si>
    <t>Majewska@Kucha.Com.Pl</t>
  </si>
  <si>
    <t>J.Grabowski@O2.Pl</t>
  </si>
  <si>
    <t>Karolinamaciejewska@Kucha.Com.Pl</t>
  </si>
  <si>
    <t>Jasinska@O2.Pl</t>
  </si>
  <si>
    <t>Beatakowalczyk@Yahoo.Pl</t>
  </si>
  <si>
    <t>L.Wiśniewski@Hotmail.Com</t>
  </si>
  <si>
    <t>W.Olszewski@Wp.Pl</t>
  </si>
  <si>
    <t>Bkról@Gmail.Com</t>
  </si>
  <si>
    <t>S.Zawadzki@Kucha.Com.Pl</t>
  </si>
  <si>
    <t>Jczarnecki@Yahoo.Pl</t>
  </si>
  <si>
    <t>D.Pawlak@Kucha.Com.Pl</t>
  </si>
  <si>
    <t>Kaminska@Wp.Pl</t>
  </si>
  <si>
    <t>Dborkowski@O2.Pl</t>
  </si>
  <si>
    <t>Mariane@Kucha.Com.Pl</t>
  </si>
  <si>
    <t>Przemyslaw@Kucha.Com.Pl</t>
  </si>
  <si>
    <t>Malgorzatagorska@Poczta.Fm</t>
  </si>
  <si>
    <t>L.Wojciechowska@Poczta.Onet.Pl</t>
  </si>
  <si>
    <t>Rkozlowska@Wp.Pl</t>
  </si>
  <si>
    <t>Dorotaa@Wp.Pl</t>
  </si>
  <si>
    <t>Michalsobczak@Op.Pl</t>
  </si>
  <si>
    <t>Dorotar@Poczta.Onet.Pl</t>
  </si>
  <si>
    <t>Krzyś@Wp.Pl</t>
  </si>
  <si>
    <t>Celina@O2.Pl</t>
  </si>
  <si>
    <t>Mdudek@Interia.Pl</t>
  </si>
  <si>
    <t>L.W@Tlen.Pl</t>
  </si>
  <si>
    <t>E.M@Poczta.Fm</t>
  </si>
  <si>
    <t>Wojciech @Tlen.Pl</t>
  </si>
  <si>
    <t>Amadeusz@Wp.Pl</t>
  </si>
  <si>
    <t>Jaropelkm@Interia.Pl</t>
  </si>
  <si>
    <t>Ewelina@Op.Pl</t>
  </si>
  <si>
    <t>Wjaworska@Rmf.Fm</t>
  </si>
  <si>
    <t>Kozlowski@Poczta.Fm</t>
  </si>
  <si>
    <t>Lukasz@Interia.Pl</t>
  </si>
  <si>
    <t>L.B@Gmail.Com</t>
  </si>
  <si>
    <t>J.Jablonska@Kucha.Com.Pl</t>
  </si>
  <si>
    <t>Mwieczorek@Interia.Pl</t>
  </si>
  <si>
    <t>Bdudek@Hotmail.Com</t>
  </si>
  <si>
    <t>Bczerwinski@Op.Pl</t>
  </si>
  <si>
    <t>Sobczak@Poczta.Onet.Pl</t>
  </si>
  <si>
    <t>Kasian@Op.Pl</t>
  </si>
  <si>
    <t>R.Wozniak@O2.Pl</t>
  </si>
  <si>
    <t>K.Piotrowski@Gmail.Com</t>
  </si>
  <si>
    <t>R.Adamczyk@Rmf.Fm</t>
  </si>
  <si>
    <t>Jaroslawczarnecki@Poczta.Onet.Pl</t>
  </si>
  <si>
    <t>Marta@Poczta.Onet.Pl</t>
  </si>
  <si>
    <t>Fgrabowski@Wp.Pl</t>
  </si>
  <si>
    <t>Kowalski@Poczta.Onet.Pl</t>
  </si>
  <si>
    <t>J.O@Op.Pl</t>
  </si>
  <si>
    <t>Jacenty@Interia.Pl</t>
  </si>
  <si>
    <t>Lukaszgorski@Kucha.Com.Pl</t>
  </si>
  <si>
    <t>Tkwiatkowski@Op.Pl</t>
  </si>
  <si>
    <t>Kasiamichalska@Op.Pl</t>
  </si>
  <si>
    <t>Zajac@Poczta.Onet.Pl</t>
  </si>
  <si>
    <t>Lszczepanska@Poczta.Onet.Pl</t>
  </si>
  <si>
    <t>Wl@Wp.Pl</t>
  </si>
  <si>
    <t>R @Yahoo.Pl</t>
  </si>
  <si>
    <t>Gorski@Yahoo.Pl</t>
  </si>
  <si>
    <t>Zbigniew@Zabari.Co</t>
  </si>
  <si>
    <t>An@Yahoo.Pl</t>
  </si>
  <si>
    <t>J.Z@Vp.Pl</t>
  </si>
  <si>
    <t>Rborkowski@Kucha.Com.Pl</t>
  </si>
  <si>
    <t>Akozlowska@Poczta.Onet.Pl</t>
  </si>
  <si>
    <t>P.P@Yahoo.Pl</t>
  </si>
  <si>
    <t>L.A@Kucha.Com.Pl</t>
  </si>
  <si>
    <t>J. @Yahoo.Pl</t>
  </si>
  <si>
    <t>Marylachmielewska@Wp.Pl</t>
  </si>
  <si>
    <t>Benedyktzawadzki@Yahoo.Pl</t>
  </si>
  <si>
    <t>Milosz@Poczta.Onet.Pl</t>
  </si>
  <si>
    <t>Sawicki@Poczta.Onet.Pl</t>
  </si>
  <si>
    <t>Ra@Wp.Pl</t>
  </si>
  <si>
    <t>J.E@Gmail.Com</t>
  </si>
  <si>
    <t>Dn@Poczta.Onet.Pl</t>
  </si>
  <si>
    <t>Bogdann@Hotmail.Com</t>
  </si>
  <si>
    <t>M.Wiśniewska@O2.Pl</t>
  </si>
  <si>
    <t>Piotro@Op.Pl</t>
  </si>
  <si>
    <t>H.A@O2.Pl</t>
  </si>
  <si>
    <t>G.A@Poczta.Onet.Pl</t>
  </si>
  <si>
    <t>Marcelina@Go2.Pl</t>
  </si>
  <si>
    <t>Korneliawojciechowska@Vp.Pl</t>
  </si>
  <si>
    <t>Krystyna@Wp.Pl</t>
  </si>
  <si>
    <t>Mnowakowski@Kucha.Com.Pl</t>
  </si>
  <si>
    <t>Zbyszek@O2.Pl</t>
  </si>
  <si>
    <t>Kwiatkowski@Gmail.Com</t>
  </si>
  <si>
    <t>Bczarnecka@Go2.Pl</t>
  </si>
  <si>
    <t>Michalina@O2.Pl</t>
  </si>
  <si>
    <t>Zosiarutkowska@Wp.Pl</t>
  </si>
  <si>
    <t>Krzysztofo@Kucha.Com.Pl</t>
  </si>
  <si>
    <t>Radoslaw@Vp.Pl</t>
  </si>
  <si>
    <t>B.Kaminska@Zabari.Co</t>
  </si>
  <si>
    <t>F.Z@Wp.Pl</t>
  </si>
  <si>
    <t>Mwiśniewska@Vp.Pl</t>
  </si>
  <si>
    <t>Król@Wp.Pl</t>
  </si>
  <si>
    <t>Raclaw@O2.Pl</t>
  </si>
  <si>
    <t>J.A@Wp.Pl</t>
  </si>
  <si>
    <t>Dwysocka@O2.Pl</t>
  </si>
  <si>
    <t>Joasianowicka@Gmail.Com</t>
  </si>
  <si>
    <t>Pa@Vp.Pl</t>
  </si>
  <si>
    <t>Knowakowska@Poczta.Onet.Pl</t>
  </si>
  <si>
    <t>Td@Hotmail.Com</t>
  </si>
  <si>
    <t>A.W@O2.Pl</t>
  </si>
  <si>
    <t>Dorotaa@Op.Pl</t>
  </si>
  <si>
    <t>Agnieszkawojciechowska@Kucha.Com.Pl</t>
  </si>
  <si>
    <t>B.W@Zabari.Co</t>
  </si>
  <si>
    <t>A. @Kucha.Com.Pl</t>
  </si>
  <si>
    <t>Jadziat@Kucha.Com.Pl</t>
  </si>
  <si>
    <t>Jr@Poczta.Fm</t>
  </si>
  <si>
    <t>Felikss@Interia.Pl</t>
  </si>
  <si>
    <t>T.Walczak@Kucha.Com.Pl</t>
  </si>
  <si>
    <t>K.Nowakowski@Op.Pl</t>
  </si>
  <si>
    <t>Mrutkowska@Gmail.Com</t>
  </si>
  <si>
    <t>Kr@O2.Pl</t>
  </si>
  <si>
    <t>W.Sobczak@Tlen.Pl</t>
  </si>
  <si>
    <t>Marcelina @Vp.Pl</t>
  </si>
  <si>
    <t>I.Kaczmarek@Op.Pl</t>
  </si>
  <si>
    <t>Szymanski@O2.Pl</t>
  </si>
  <si>
    <t>Wieczorek@Zabari.Co</t>
  </si>
  <si>
    <t>Kowalska@Hotmail.Com</t>
  </si>
  <si>
    <t>Kc@Wp.Pl</t>
  </si>
  <si>
    <t>Jolszewska@O2.Pl</t>
  </si>
  <si>
    <t>Zi@Hotmail.Com</t>
  </si>
  <si>
    <t>Boguslawakozlowska@Rmf.Fm</t>
  </si>
  <si>
    <t>Duda@Go2.Pl</t>
  </si>
  <si>
    <t>Dawidh@Go2.Pl</t>
  </si>
  <si>
    <t>Narcyzdabrowski @Tlen.Pl</t>
  </si>
  <si>
    <t>Kazimierzczerwinski@Poczta.Onet.Pl</t>
  </si>
  <si>
    <t>G.Czarnecka@Kucha.Com.Pl</t>
  </si>
  <si>
    <t>S. @Vp.Pl</t>
  </si>
  <si>
    <t>Kondratr@Op.Pl</t>
  </si>
  <si>
    <t>D.T@Interia.Pl</t>
  </si>
  <si>
    <t>E.J@Poczta.Onet.Pl</t>
  </si>
  <si>
    <t>Pawels@O2.Pl</t>
  </si>
  <si>
    <t>Michalski@O2.Pl</t>
  </si>
  <si>
    <t>Hwieczorek@Yahoo.Pl</t>
  </si>
  <si>
    <t>Jwieczorek@Yahoo.Pl</t>
  </si>
  <si>
    <t>Dudek@Hotmail.Com</t>
  </si>
  <si>
    <t>Fi@Tlen.Pl</t>
  </si>
  <si>
    <t>Wieslawm@Wp.Pl</t>
  </si>
  <si>
    <t>A.O@Op.Pl</t>
  </si>
  <si>
    <t>Marylaa@Tlen.Pl</t>
  </si>
  <si>
    <t>Jerzyw@Kucha.Com.Pl</t>
  </si>
  <si>
    <t>D.Pawlak@Poczta.Fm</t>
  </si>
  <si>
    <t>Korneliak@Interia.Pl</t>
  </si>
  <si>
    <t>Aostrowski@Yahoo.Pl</t>
  </si>
  <si>
    <t>A.A@Kucha.Com.Pl</t>
  </si>
  <si>
    <t>Zygmunt@Gmail.Com</t>
  </si>
  <si>
    <t>Marcelina @Gmail.Com</t>
  </si>
  <si>
    <t>Na@Hotmail.Com</t>
  </si>
  <si>
    <t>W.Maciejewski@Vp.Pl</t>
  </si>
  <si>
    <t>J.L@Zabari.Co</t>
  </si>
  <si>
    <t>Wozniak@Kucha.Com.Pl</t>
  </si>
  <si>
    <t>Jostrowska@Poczta.Onet.Pl</t>
  </si>
  <si>
    <t>Malwinatomaszewska@O2.Pl</t>
  </si>
  <si>
    <t>L.O@Wp.Pl</t>
  </si>
  <si>
    <t>Tytuswozniak@Go2.Pl</t>
  </si>
  <si>
    <t>T.Michalski@Tlen.Pl</t>
  </si>
  <si>
    <t>Krystyna@Vp.Pl</t>
  </si>
  <si>
    <t>Le@O2.Pl</t>
  </si>
  <si>
    <t>Jadwigak@Rmf.Fm</t>
  </si>
  <si>
    <t>R.Gorska@Go2.Pl</t>
  </si>
  <si>
    <t>Czielinski@Op.Pl</t>
  </si>
  <si>
    <t>Wjaworska@Poczta.Fm</t>
  </si>
  <si>
    <t>Tadeuszmaciejewski@Wp.Pl</t>
  </si>
  <si>
    <t>M.K@Rmf.Fm</t>
  </si>
  <si>
    <t>K.B@Rmf.Fm</t>
  </si>
  <si>
    <t>Marceliwozniak@Hotmail.Com</t>
  </si>
  <si>
    <t>Z.Wiśniewski@Op.Pl</t>
  </si>
  <si>
    <t>Lucjal@Poczta.Onet.Pl</t>
  </si>
  <si>
    <t>T.Szymanski@Kucha.Com.Pl</t>
  </si>
  <si>
    <t>M.Dudek@Wp.Pl</t>
  </si>
  <si>
    <t>Nadziejasokolowska@Go2.Pl</t>
  </si>
  <si>
    <t>Michalska@Poczta.Onet.Pl</t>
  </si>
  <si>
    <t>Kazimieranowicka@Gmail.Com</t>
  </si>
  <si>
    <t>La@Kucha.Com.Pl</t>
  </si>
  <si>
    <t>A.Sokolowska@Wp.Pl</t>
  </si>
  <si>
    <t>Wysocka@Interia.Pl</t>
  </si>
  <si>
    <t>Jt@Gmail.Com</t>
  </si>
  <si>
    <t>Kaczmarek@Tlen.Pl</t>
  </si>
  <si>
    <t>Michalski@Poczta.Fm</t>
  </si>
  <si>
    <t>D.G@Interia.Pl</t>
  </si>
  <si>
    <t>Franciszekczerwinski@Gmail.Com</t>
  </si>
  <si>
    <t>R.O@Rmf.Fm</t>
  </si>
  <si>
    <t>Leanowakowska@Wp.Pl</t>
  </si>
  <si>
    <t>J.S@Hotmail.Com</t>
  </si>
  <si>
    <t>Grzegorzzielinski@O2.Pl</t>
  </si>
  <si>
    <t>Alekso@Gmail.Com</t>
  </si>
  <si>
    <t>Anielac@Wp.Pl</t>
  </si>
  <si>
    <t>L.J@Tlen.Pl</t>
  </si>
  <si>
    <t>W.Y@Tlen.Pl</t>
  </si>
  <si>
    <t>Lubomir@Op.Pl</t>
  </si>
  <si>
    <t>Dudek@Poczta.Onet.Pl</t>
  </si>
  <si>
    <t>Gabryśw@Vp.Pl</t>
  </si>
  <si>
    <t>Adamczyk@Wp.Pl</t>
  </si>
  <si>
    <t>Rs@Kucha.Com.Pl</t>
  </si>
  <si>
    <t>Dudek@Kucha.Com.Pl</t>
  </si>
  <si>
    <t>Weragorska@O2.Pl</t>
  </si>
  <si>
    <t>S.Kaminska@Wp.Pl</t>
  </si>
  <si>
    <t>Slawomir@Poczta.Fm</t>
  </si>
  <si>
    <t>Zygmuntduda@Op.Pl</t>
  </si>
  <si>
    <t>Brygidawiśniewska@Poczta.Onet.Pl</t>
  </si>
  <si>
    <t>Jn@Gmail.Com</t>
  </si>
  <si>
    <t>Zawadzki@O2.Pl</t>
  </si>
  <si>
    <t>K.A@Wp.Pl</t>
  </si>
  <si>
    <t>Tomaszewski@Gmail.Com</t>
  </si>
  <si>
    <t>Hieronimmajewski@O2.Pl</t>
  </si>
  <si>
    <t>Ankapiotrowska@Wp.Pl</t>
  </si>
  <si>
    <t>Radomiltomaszewski@Yahoo.Pl</t>
  </si>
  <si>
    <t>Bazyliduda@Tlen.Pl</t>
  </si>
  <si>
    <t>Amadeuszadamski@Op.Pl</t>
  </si>
  <si>
    <t>Zkowalska@Interia.Pl</t>
  </si>
  <si>
    <t>Celinab@Wp.Pl</t>
  </si>
  <si>
    <t>C.J@Tlen.Pl</t>
  </si>
  <si>
    <t>Stefcia @Hotmail.Com</t>
  </si>
  <si>
    <t>Wgorski@Tlen.Pl</t>
  </si>
  <si>
    <t>Aj@Poczta.Fm</t>
  </si>
  <si>
    <t>Albinkowalski@Wp.Pl</t>
  </si>
  <si>
    <t>Dnowicka@Wp.Pl</t>
  </si>
  <si>
    <t>J.I@Wp.Pl</t>
  </si>
  <si>
    <t>K.Gorska@Op.Pl</t>
  </si>
  <si>
    <t>M.Zajac@O2.Pl</t>
  </si>
  <si>
    <t>Jablonski@Go2.Pl</t>
  </si>
  <si>
    <t>P.S@Tlen.Pl</t>
  </si>
  <si>
    <t>Gracja@Vp.Pl</t>
  </si>
  <si>
    <t>Swozniak@O2.Pl</t>
  </si>
  <si>
    <t>Z.R@Poczta.Onet.Pl</t>
  </si>
  <si>
    <t>Katarzynakról@Zabari.Co</t>
  </si>
  <si>
    <t>Czeslawu@Kucha.Com.Pl</t>
  </si>
  <si>
    <t>Zielinski@Kucha.Com.Pl</t>
  </si>
  <si>
    <t>Kubasokolowski@Wp.Pl</t>
  </si>
  <si>
    <t>K. @Interia.Pl</t>
  </si>
  <si>
    <t>A.Sokolowski@Op.Pl</t>
  </si>
  <si>
    <t>Martaz@Wp.Pl</t>
  </si>
  <si>
    <t>N.I@Interia.Pl</t>
  </si>
  <si>
    <t>Amichalski@Yahoo.Pl</t>
  </si>
  <si>
    <t>Mariusz@Interia.Pl</t>
  </si>
  <si>
    <t>W.L@Wp.Pl</t>
  </si>
  <si>
    <t>Tomasz@O2.Pl</t>
  </si>
  <si>
    <t>T.Grabowski@O2.Pl</t>
  </si>
  <si>
    <t>Wiktoriak@Gmail.Com</t>
  </si>
  <si>
    <t>Jb@Wp.Pl</t>
  </si>
  <si>
    <t>Nikiforzawadzki@Op.Pl</t>
  </si>
  <si>
    <t>Ck@Poczta.Onet.Pl</t>
  </si>
  <si>
    <t>E.Y@Wp.Pl</t>
  </si>
  <si>
    <t>Sszymanska@Kucha.Com.Pl</t>
  </si>
  <si>
    <t>Lucjusz@Gmail.Com</t>
  </si>
  <si>
    <t>S.I@Interia.Pl</t>
  </si>
  <si>
    <t>Bi@Vp.Pl</t>
  </si>
  <si>
    <t>Md@Interia.Pl</t>
  </si>
  <si>
    <t>Raclaw @Hotmail.Com</t>
  </si>
  <si>
    <t>Wiśniewska@Poczta.Onet.Pl</t>
  </si>
  <si>
    <t>Karolina@Wp.Pl</t>
  </si>
  <si>
    <t>Bronislawkozlowski@Zabari.Co</t>
  </si>
  <si>
    <t>Szymanska@Kucha.Com.Pl</t>
  </si>
  <si>
    <t>Borkowski@Kucha.Com.Pl</t>
  </si>
  <si>
    <t>Wojciechasokolowska@Kucha.Com.Pl</t>
  </si>
  <si>
    <t>K.Y@Gmail.Com</t>
  </si>
  <si>
    <t>Dabrowski @Tlen.Pl</t>
  </si>
  <si>
    <t>Fj@Tlen.Pl</t>
  </si>
  <si>
    <t>Kozlowski@Op.Pl</t>
  </si>
  <si>
    <t>Anastazygrabowski@Op.Pl</t>
  </si>
  <si>
    <t>G @Rmf.Fm</t>
  </si>
  <si>
    <t>A.Sokolowski@Gmail.Com</t>
  </si>
  <si>
    <t>Zielinski@Poczta.Onet.Pl</t>
  </si>
  <si>
    <t>Sa@Op.Pl</t>
  </si>
  <si>
    <t>Azielinski@Tlen.Pl</t>
  </si>
  <si>
    <t>Kasper@Kucha.Com.Pl</t>
  </si>
  <si>
    <t>Albina@Zabari.Co</t>
  </si>
  <si>
    <t>L.U@Zabari.Co</t>
  </si>
  <si>
    <t>Ja@Interia.Pl</t>
  </si>
  <si>
    <t>A @Poczta.Onet.Pl</t>
  </si>
  <si>
    <t>B.W@Wp.Pl</t>
  </si>
  <si>
    <t>E.C@Kucha.Com.Pl</t>
  </si>
  <si>
    <t>Basial@Zabari.Co</t>
  </si>
  <si>
    <t>Jasinski@Kucha.Com.Pl</t>
  </si>
  <si>
    <t>Bw@Gmail.Com</t>
  </si>
  <si>
    <t>Ko@Kucha.Com.Pl</t>
  </si>
  <si>
    <t>Opawlak@Hotmail.Com</t>
  </si>
  <si>
    <t>Akucharski@Poczta.Onet.Pl</t>
  </si>
  <si>
    <t>Olszewski@Poczta.Fm</t>
  </si>
  <si>
    <t>Barbarawiśniewska@Hotmail.Com</t>
  </si>
  <si>
    <t>Waclawaa@Wp.Pl</t>
  </si>
  <si>
    <t>N.L@Go2.Pl</t>
  </si>
  <si>
    <t>Aa@Go2.Pl</t>
  </si>
  <si>
    <t>Fkowalska@Kucha.Com.Pl</t>
  </si>
  <si>
    <t>J.Ostrowski@Zabari.Co</t>
  </si>
  <si>
    <t>Milogostc@Op.Pl</t>
  </si>
  <si>
    <t>Zielinska@O2.Pl</t>
  </si>
  <si>
    <t>Leslaw@Rmf.Fm</t>
  </si>
  <si>
    <t>Mzawadzki@O2.Pl</t>
  </si>
  <si>
    <t>K.Kaczmarek@Gmail.Com</t>
  </si>
  <si>
    <t>Kaja@Poczta.Onet.Pl</t>
  </si>
  <si>
    <t>T.Gorski@Zabari.Co</t>
  </si>
  <si>
    <t>M.Borkowski@Op.Pl</t>
  </si>
  <si>
    <t>Czeslawak@Wp.Pl</t>
  </si>
  <si>
    <t>Bs@Poczta.Onet.Pl</t>
  </si>
  <si>
    <t>Kl@O2.Pl</t>
  </si>
  <si>
    <t>Gkwiatkowska@Zabari.Co</t>
  </si>
  <si>
    <t>Gabrysia@Kucha.Com.Pl</t>
  </si>
  <si>
    <t>Tszymanski@Gmail.Com</t>
  </si>
  <si>
    <t>W.Kaminska@Op.Pl</t>
  </si>
  <si>
    <t>Walentyn@Wp.Pl</t>
  </si>
  <si>
    <t>J.Kowalczyk@Poczta.Onet.Pl</t>
  </si>
  <si>
    <t>Franciszka@Interia.Pl</t>
  </si>
  <si>
    <t>M.Sobczak@Tlen.Pl</t>
  </si>
  <si>
    <t>T.Zielinski@Go2.Pl</t>
  </si>
  <si>
    <t>Henrykar@Op.Pl</t>
  </si>
  <si>
    <t>Barbara@Go2.Pl</t>
  </si>
  <si>
    <t>Alekssobczak@Gmail.Com</t>
  </si>
  <si>
    <t>Fa@Poczta.Fm</t>
  </si>
  <si>
    <t>Ma@O2.Pl</t>
  </si>
  <si>
    <t>Ki@Kucha.Com.Pl</t>
  </si>
  <si>
    <t>Ka@Wp.Pl</t>
  </si>
  <si>
    <t>J.O@Vp.Pl</t>
  </si>
  <si>
    <t>L.Walczak@Interia.Pl</t>
  </si>
  <si>
    <t>Ml@Kucha.Com.Pl</t>
  </si>
  <si>
    <t>We@Poczta.Fm</t>
  </si>
  <si>
    <t>A.T@Op.Pl</t>
  </si>
  <si>
    <t>M.Zielinski@Hotmail.Com</t>
  </si>
  <si>
    <t>Michalski@Yahoo.Pl</t>
  </si>
  <si>
    <t>H.Dudek@Tlen.Pl</t>
  </si>
  <si>
    <t>Nowakowski@Yahoo.Pl</t>
  </si>
  <si>
    <t>K.M@Wp.Pl</t>
  </si>
  <si>
    <t>Swozniak@Tlen.Pl</t>
  </si>
  <si>
    <t>Rózae@Poczta.Fm</t>
  </si>
  <si>
    <t>C.Y@Poczta.Onet.Pl</t>
  </si>
  <si>
    <t>Grzegorz@Poczta.Onet.Pl</t>
  </si>
  <si>
    <t>Lucjan@Kucha.Com.Pl</t>
  </si>
  <si>
    <t>Werasobczak@Tlen.Pl</t>
  </si>
  <si>
    <t>Kowalska@Wp.Pl</t>
  </si>
  <si>
    <t>K.N@Op.Pl</t>
  </si>
  <si>
    <t>P.Czerwinski@Op.Pl</t>
  </si>
  <si>
    <t>M.Dabrowski @Gmail.Com</t>
  </si>
  <si>
    <t>Jtomaszewski@Go2.Pl</t>
  </si>
  <si>
    <t>Cezary@Poczta.Fm</t>
  </si>
  <si>
    <t>Kpawlowska@Tlen.Pl</t>
  </si>
  <si>
    <t>Piotrp@Rmf.Fm</t>
  </si>
  <si>
    <t>Sokolowska@Hotmail.Com</t>
  </si>
  <si>
    <t>Wislawaszymanska@Gmail.Com</t>
  </si>
  <si>
    <t>Wiolaz@Vp.Pl</t>
  </si>
  <si>
    <t>Jarogniewdudek@Poczta.Onet.Pl</t>
  </si>
  <si>
    <t>Jasinski@Tlen.Pl</t>
  </si>
  <si>
    <t>Klementyna@Zabari.Co</t>
  </si>
  <si>
    <t>Maciejewska@Vp.Pl</t>
  </si>
  <si>
    <t>Wincentyostrowski@Gmail.Com</t>
  </si>
  <si>
    <t>Kornelie@Wp.Pl</t>
  </si>
  <si>
    <t>Roman@Kucha.Com.Pl</t>
  </si>
  <si>
    <t>Di@Poczta.Onet.Pl</t>
  </si>
  <si>
    <t>Wb@Wp.Pl</t>
  </si>
  <si>
    <t>W.W@Interia.Pl</t>
  </si>
  <si>
    <t>E.Ostrowska@Poczta.Fm</t>
  </si>
  <si>
    <t>G.W@Interia.Pl</t>
  </si>
  <si>
    <t>Jacek@Op.Pl</t>
  </si>
  <si>
    <t>Hy@Tlen.Pl</t>
  </si>
  <si>
    <t>Józefan@Op.Pl</t>
  </si>
  <si>
    <t>Ltomaszewski@Wp.Pl</t>
  </si>
  <si>
    <t>Walentyna @Vp.Pl</t>
  </si>
  <si>
    <t>Blazej@Op.Pl</t>
  </si>
  <si>
    <t>Czarnecka@Wp.Pl</t>
  </si>
  <si>
    <t>M. @Gmail.Com</t>
  </si>
  <si>
    <t>Witold@Tlen.Pl</t>
  </si>
  <si>
    <t>Lrutkowska@Interia.Pl</t>
  </si>
  <si>
    <t>E.Y@O2.Pl</t>
  </si>
  <si>
    <t>Iwo@Wp.Pl</t>
  </si>
  <si>
    <t>Asobczak@Zabari.Co</t>
  </si>
  <si>
    <t>Dorota@Poczta.Onet.Pl</t>
  </si>
  <si>
    <t>Wjablonski@Op.Pl</t>
  </si>
  <si>
    <t>M.Ostrowski@Interia.Pl</t>
  </si>
  <si>
    <t>Sadamczyk@Hotmail.Com</t>
  </si>
  <si>
    <t>Zdzislawaw@Tlen.Pl</t>
  </si>
  <si>
    <t>Król@Interia.Pl</t>
  </si>
  <si>
    <t>Malwinaj@Wp.Pl</t>
  </si>
  <si>
    <t>Justynam@Yahoo.Pl</t>
  </si>
  <si>
    <t>Józef@Tlen.Pl</t>
  </si>
  <si>
    <t>Mwalczak@Hotmail.Com</t>
  </si>
  <si>
    <t>Judyta @Kucha.Com.Pl</t>
  </si>
  <si>
    <t>Mikolaj @Tlen.Pl</t>
  </si>
  <si>
    <t>Kasias@Yahoo.Pl</t>
  </si>
  <si>
    <t>Piotrszczepanski@Yahoo.Pl</t>
  </si>
  <si>
    <t>Kr@Wp.Pl</t>
  </si>
  <si>
    <t>Wielislawkozlowski@Op.Pl</t>
  </si>
  <si>
    <t>Daria@Wp.Pl</t>
  </si>
  <si>
    <t>Edytagrabowska@Op.Pl</t>
  </si>
  <si>
    <t>Wz@Kucha.Com.Pl</t>
  </si>
  <si>
    <t>Kalinowska@Rmf.Fm</t>
  </si>
  <si>
    <t>Kajetan@Poczta.Onet.Pl</t>
  </si>
  <si>
    <t>T.Szczepanski@Poczta.Fm</t>
  </si>
  <si>
    <t>Wrutkowski@Interia.Pl</t>
  </si>
  <si>
    <t>Martynn@Op.Pl</t>
  </si>
  <si>
    <t>Jmaciejewska@Poczta.Fm</t>
  </si>
  <si>
    <t>G.Czarnecka@Poczta.Fm</t>
  </si>
  <si>
    <t>Eligiusz@Zabari.Co</t>
  </si>
  <si>
    <t>Wostrowski@Vp.Pl</t>
  </si>
  <si>
    <t>Mkwiatkowski@Interia.Pl</t>
  </si>
  <si>
    <t>Ewa@Kucha.Com.Pl</t>
  </si>
  <si>
    <t>N. @Op.Pl</t>
  </si>
  <si>
    <t>Slawomir@Poczta.Onet.Pl</t>
  </si>
  <si>
    <t>Wiktorsokolowski@Go2.Pl</t>
  </si>
  <si>
    <t>Krystyn@Zabari.Co</t>
  </si>
  <si>
    <t>Po@Go2.Pl</t>
  </si>
  <si>
    <t>B.E@Op.Pl</t>
  </si>
  <si>
    <t>Pl@Zabari.Co</t>
  </si>
  <si>
    <t>Spawlak@Vp.Pl</t>
  </si>
  <si>
    <t>Marekm@Poczta.Onet.Pl</t>
  </si>
  <si>
    <t>Jolantaa@Interia.Pl</t>
  </si>
  <si>
    <t>Ki@O2.Pl</t>
  </si>
  <si>
    <t>P.Y@Go2.Pl</t>
  </si>
  <si>
    <t>M @Op.Pl</t>
  </si>
  <si>
    <t>Emeryky@Gmail.Com</t>
  </si>
  <si>
    <t>Btomaszewska@O2.Pl</t>
  </si>
  <si>
    <t>Mkaczmarek@Poczta.Fm</t>
  </si>
  <si>
    <t>Wladyslawaolszewska@Yahoo.Pl</t>
  </si>
  <si>
    <t>Zuzannagorska@Op.Pl</t>
  </si>
  <si>
    <t>W.Michalski@Gmail.Com</t>
  </si>
  <si>
    <t>Roksanak@Interia.Pl</t>
  </si>
  <si>
    <t>Amadeuszkalinowski@Op.Pl</t>
  </si>
  <si>
    <t>L.Michalska@Wp.Pl</t>
  </si>
  <si>
    <t>Akowalczyk@Op.Pl</t>
  </si>
  <si>
    <t>Magdam@Kucha.Com.Pl</t>
  </si>
  <si>
    <t>Tczerwinski@O2.Pl</t>
  </si>
  <si>
    <t>Zdzislawa @Zabari.Co</t>
  </si>
  <si>
    <t>S.K@Gmail.Com</t>
  </si>
  <si>
    <t>Adamwiśniewski@Op.Pl</t>
  </si>
  <si>
    <t>Ad@O2.Pl</t>
  </si>
  <si>
    <t>Zk@Poczta.Onet.Pl</t>
  </si>
  <si>
    <t>Tomaszt@Wp.Pl</t>
  </si>
  <si>
    <t>Jz@Yahoo.Pl</t>
  </si>
  <si>
    <t>Wojciechaduda@Rmf.Fm</t>
  </si>
  <si>
    <t>Jasinska@Op.Pl</t>
  </si>
  <si>
    <t>Natasza@Poczta.Onet.Pl</t>
  </si>
  <si>
    <t>W.Gorska@Poczta.Fm</t>
  </si>
  <si>
    <t>Wchmielewski@Yahoo.Pl</t>
  </si>
  <si>
    <t>J.Nowicki@Go2.Pl</t>
  </si>
  <si>
    <t>Sobczak@Op.Pl</t>
  </si>
  <si>
    <t>Klementynadabrowski @Hotmail.Com</t>
  </si>
  <si>
    <t>Czarnecki@Op.Pl</t>
  </si>
  <si>
    <t>Mpawlak@Tlen.Pl</t>
  </si>
  <si>
    <t>Martyna@Vp.Pl</t>
  </si>
  <si>
    <t>Donatdabrowski @Zabari.Co</t>
  </si>
  <si>
    <t>Bi@Hotmail.Com</t>
  </si>
  <si>
    <t>Ewa@Gmail.Com</t>
  </si>
  <si>
    <t>Zbigniew@Poczta.Onet.Pl</t>
  </si>
  <si>
    <t>Nzawadzki@Yahoo.Pl</t>
  </si>
  <si>
    <t>Kkozlowska@Zabari.Co</t>
  </si>
  <si>
    <t>Ek@O2.Pl</t>
  </si>
  <si>
    <t>Antonis@Tlen.Pl</t>
  </si>
  <si>
    <t>Iadamczyk@Gmail.Com</t>
  </si>
  <si>
    <t>Adam@Gmail.Com</t>
  </si>
  <si>
    <t>Mzielinska@Go2.Pl</t>
  </si>
  <si>
    <t>Jowita@Kucha.Com.Pl</t>
  </si>
  <si>
    <t>Jczarnecka@Kucha.Com.Pl</t>
  </si>
  <si>
    <t>P.Sokolowski@Poczta.Fm</t>
  </si>
  <si>
    <t>F.M@Yahoo.Pl</t>
  </si>
  <si>
    <t>Piotr@Gmail.Com</t>
  </si>
  <si>
    <t>Bo@O2.Pl</t>
  </si>
  <si>
    <t>J.Kaczmarek@Op.Pl</t>
  </si>
  <si>
    <t>Krzyś @Interia.Pl</t>
  </si>
  <si>
    <t>Wa@Poczta.Onet.Pl</t>
  </si>
  <si>
    <t>P.L@Interia.Pl</t>
  </si>
  <si>
    <t>Ph@Kucha.Com.Pl</t>
  </si>
  <si>
    <t>Kingal@Tlen.Pl</t>
  </si>
  <si>
    <t>F. @Tlen.Pl</t>
  </si>
  <si>
    <t>Leslawkucharski@Vp.Pl</t>
  </si>
  <si>
    <t>Wy@Zabari.Co</t>
  </si>
  <si>
    <t>J.W@Interia.Pl</t>
  </si>
  <si>
    <t>Marceli@Poczta.Fm</t>
  </si>
  <si>
    <t>Grazyna@Gmail.Com</t>
  </si>
  <si>
    <t>Martynawiśniewska@Vp.Pl</t>
  </si>
  <si>
    <t>Ludwik@Poczta.Onet.Pl</t>
  </si>
  <si>
    <t>Ea@Gmail.Com</t>
  </si>
  <si>
    <t>J.W@Op.Pl</t>
  </si>
  <si>
    <t>A.Z@Gmail.Com</t>
  </si>
  <si>
    <t>Weranowakowska@Hotmail.Com</t>
  </si>
  <si>
    <t>Kszymanska@Op.Pl</t>
  </si>
  <si>
    <t>Jczerwinski@O2.Pl</t>
  </si>
  <si>
    <t>I.A@Gmail.Com</t>
  </si>
  <si>
    <t>E.Kaczmarek@O2.Pl</t>
  </si>
  <si>
    <t>Idzimaciejewski@Hotmail.Com</t>
  </si>
  <si>
    <t>Mborkowski@Zabari.Co</t>
  </si>
  <si>
    <t>Lucyna@O2.Pl</t>
  </si>
  <si>
    <t>Ip@Interia.Pl</t>
  </si>
  <si>
    <t>Wladyslawolszewski@Kucha.Com.Pl</t>
  </si>
  <si>
    <t>Jacenty @Wp.Pl</t>
  </si>
  <si>
    <t>H.Sokolowska@Gmail.Com</t>
  </si>
  <si>
    <t>G.Walczak@Wp.Pl</t>
  </si>
  <si>
    <t>Marciny@Poczta.Onet.Pl</t>
  </si>
  <si>
    <t>Kajetanwalczak@Wp.Pl</t>
  </si>
  <si>
    <t>F.Dudek@Poczta.Onet.Pl</t>
  </si>
  <si>
    <t>O.Wozniak@Tlen.Pl</t>
  </si>
  <si>
    <t>Dobromil@Gmail.Com</t>
  </si>
  <si>
    <t>Bm@Vp.Pl</t>
  </si>
  <si>
    <t>Lszymanski@Kucha.Com.Pl</t>
  </si>
  <si>
    <t>A.A@Op.Pl</t>
  </si>
  <si>
    <t>P.Kaminska@Zabari.Co</t>
  </si>
  <si>
    <t>Hipolit@Tlen.Pl</t>
  </si>
  <si>
    <t>Wjaworski@Wp.Pl</t>
  </si>
  <si>
    <t>Walentyz@Kucha.Com.Pl</t>
  </si>
  <si>
    <t>Waclawwiśniewski@Vp.Pl</t>
  </si>
  <si>
    <t>Kucharska@Kucha.Com.Pl</t>
  </si>
  <si>
    <t>Kalinowska@O2.Pl</t>
  </si>
  <si>
    <t>Kwiatkowska@Zabari.Co</t>
  </si>
  <si>
    <t>W. @Kucha.Com.Pl</t>
  </si>
  <si>
    <t>Zajac@Rmf.Fm</t>
  </si>
  <si>
    <t>Bogumilaadamczyk@Poczta.Onet.Pl</t>
  </si>
  <si>
    <t>M.A@Hotmail.Com</t>
  </si>
  <si>
    <t>Cezary@Gmail.Com</t>
  </si>
  <si>
    <t>Jwysocki@Wp.Pl</t>
  </si>
  <si>
    <t>M.O@Op.Pl</t>
  </si>
  <si>
    <t>Wislaw@Wp.Pl</t>
  </si>
  <si>
    <t>Wmaciejewski@Vp.Pl</t>
  </si>
  <si>
    <t>Nolszewski@Op.Pl</t>
  </si>
  <si>
    <t>L.E@Kucha.Com.Pl</t>
  </si>
  <si>
    <t>W.Wojciechowska@Wp.Pl</t>
  </si>
  <si>
    <t>La@Interia.Pl</t>
  </si>
  <si>
    <t>Lucjann@Poczta.Onet.Pl</t>
  </si>
  <si>
    <t>Anowakowska@Wp.Pl</t>
  </si>
  <si>
    <t>M. @Poczta.Fm</t>
  </si>
  <si>
    <t>Aszymanski@Tlen.Pl</t>
  </si>
  <si>
    <t>Rjasinska@Poczta.Onet.Pl</t>
  </si>
  <si>
    <t>Mkalinowski@Wp.Pl</t>
  </si>
  <si>
    <t>Król@Op.Pl</t>
  </si>
  <si>
    <t>Klemensj@Vp.Pl</t>
  </si>
  <si>
    <t>Jsokolowski@Interia.Pl</t>
  </si>
  <si>
    <t>Czerwinski@Poczta.Fm</t>
  </si>
  <si>
    <t>Mkowalski@Interia.Pl</t>
  </si>
  <si>
    <t>Lubomirgorski@Gmail.Com</t>
  </si>
  <si>
    <t>I.Wojciechowski@Hotmail.Com</t>
  </si>
  <si>
    <t>Wzawadzki@Hotmail.Com</t>
  </si>
  <si>
    <t>T.A@Wp.Pl</t>
  </si>
  <si>
    <t>Kwojciechowska@Gmail.Com</t>
  </si>
  <si>
    <t>Pszczepanski@Interia.Pl</t>
  </si>
  <si>
    <t>Leslawpawlak@Wp.Pl</t>
  </si>
  <si>
    <t>Wiga@Zabari.Co</t>
  </si>
  <si>
    <t>B.Z@Kucha.Com.Pl</t>
  </si>
  <si>
    <t>Solszewski@Go2.Pl</t>
  </si>
  <si>
    <t>Ta@Poczta.Fm</t>
  </si>
  <si>
    <t>Agnieszkanowak @Kucha.Com.Pl</t>
  </si>
  <si>
    <t>Szymanska@Wp.Pl</t>
  </si>
  <si>
    <t>Ltomaszewska@Interia.Pl</t>
  </si>
  <si>
    <t>Luizal@Op.Pl</t>
  </si>
  <si>
    <t>Jwysocki@Gmail.Com</t>
  </si>
  <si>
    <t>Mz@Op.Pl</t>
  </si>
  <si>
    <t>Barbarajaworska@Op.Pl</t>
  </si>
  <si>
    <t>Kaja@Gmail.Com</t>
  </si>
  <si>
    <t>Dominiko@Wp.Pl</t>
  </si>
  <si>
    <t>Mareks@Rmf.Fm</t>
  </si>
  <si>
    <t>A.Dudek@Poczta.Fm</t>
  </si>
  <si>
    <t>D.Wojciechowski@Vp.Pl</t>
  </si>
  <si>
    <t>Pawel@Go2.Pl</t>
  </si>
  <si>
    <t>Majewska@Interia.Pl</t>
  </si>
  <si>
    <t>M.I@Yahoo.Pl</t>
  </si>
  <si>
    <t>M.Adamczyk@Wp.Pl</t>
  </si>
  <si>
    <t>F.Adamski@Kucha.Com.Pl</t>
  </si>
  <si>
    <t>Jadwigapiotrowska@Wp.Pl</t>
  </si>
  <si>
    <t>Bronislawjablonski@Wp.Pl</t>
  </si>
  <si>
    <t>N.Pawlowska@Go2.Pl</t>
  </si>
  <si>
    <t>D.Kwiatkowski@Poczta.Onet.Pl</t>
  </si>
  <si>
    <t>Aszymanski@Op.Pl</t>
  </si>
  <si>
    <t>Dorotaostrowski@Poczta.Onet.Pl</t>
  </si>
  <si>
    <t>Nadziejajablonska@Vp.Pl</t>
  </si>
  <si>
    <t>K.U@O2.Pl</t>
  </si>
  <si>
    <t>Iwonazielinska@Wp.Pl</t>
  </si>
  <si>
    <t>Jarek@Go2.Pl</t>
  </si>
  <si>
    <t>Augustynjasinski@Poczta.Onet.Pl</t>
  </si>
  <si>
    <t>Marian@Kucha.Com.Pl</t>
  </si>
  <si>
    <t>Beata@Gmail.Com</t>
  </si>
  <si>
    <t>Przemeko@Op.Pl</t>
  </si>
  <si>
    <t>Felicyta@Kucha.Com.Pl</t>
  </si>
  <si>
    <t>Wojciechowski@Gmail.Com</t>
  </si>
  <si>
    <t>M.T@Gmail.Com</t>
  </si>
  <si>
    <t>A.K@Gmail.Com</t>
  </si>
  <si>
    <t>Irenkaa@Op.Pl</t>
  </si>
  <si>
    <t>M.Dabrowski @Wp.Pl</t>
  </si>
  <si>
    <t>Duda@Wp.Pl</t>
  </si>
  <si>
    <t>W.Nowakowska@Vp.Pl</t>
  </si>
  <si>
    <t>Jaropelkzajac@Go2.Pl</t>
  </si>
  <si>
    <t>Piotrowski@Wp.Pl</t>
  </si>
  <si>
    <t>Jrutkowski@Interia.Pl</t>
  </si>
  <si>
    <t>Azawadzka@Poczta.Onet.Pl</t>
  </si>
  <si>
    <t>J.Dabrowski @Wp.Pl</t>
  </si>
  <si>
    <t>Kozlowska@O2.Pl</t>
  </si>
  <si>
    <t>Hanna@Wp.Pl</t>
  </si>
  <si>
    <t>Sawicka@Poczta.Onet.Pl</t>
  </si>
  <si>
    <t>Nataszawalczak@Zabari.Co</t>
  </si>
  <si>
    <t>Ciborjasinski@Gmail.Com</t>
  </si>
  <si>
    <t>Pa@Interia.Pl</t>
  </si>
  <si>
    <t>J.W@Poczta.Onet.Pl</t>
  </si>
  <si>
    <t>Szymanski@Op.Pl</t>
  </si>
  <si>
    <t>Rutkowska@Op.Pl</t>
  </si>
  <si>
    <t>Duda@O2.Pl</t>
  </si>
  <si>
    <t>A.Czarnecka@Rmf.Fm</t>
  </si>
  <si>
    <t>J.Kaczmarek@Interia.Pl</t>
  </si>
  <si>
    <t>Adamczyk@Kucha.Com.Pl</t>
  </si>
  <si>
    <t>Jnowakowska@Kucha.Com.Pl</t>
  </si>
  <si>
    <t>Borkowska@Tlen.Pl</t>
  </si>
  <si>
    <t>Wiśniewska@Wp.Pl</t>
  </si>
  <si>
    <t>Jsokolowska@Yahoo.Pl</t>
  </si>
  <si>
    <t>K.Czarnecka@Zabari.Co</t>
  </si>
  <si>
    <t>B.M@Poczta.Onet.Pl</t>
  </si>
  <si>
    <t>Dwieczorek@Poczta.Onet.Pl</t>
  </si>
  <si>
    <t>Wmajewski@Wp.Pl</t>
  </si>
  <si>
    <t>Leapawlak@Wp.Pl</t>
  </si>
  <si>
    <t>Lk@Op.Pl</t>
  </si>
  <si>
    <t>M.S@Hotmail.Com</t>
  </si>
  <si>
    <t>Mikolaj@Gmail.Com</t>
  </si>
  <si>
    <t>Anastazja@Yahoo.Pl</t>
  </si>
  <si>
    <t>P.C@Op.Pl</t>
  </si>
  <si>
    <t>Z.Kalinowska@Wp.Pl</t>
  </si>
  <si>
    <t>Me@Kucha.Com.Pl</t>
  </si>
  <si>
    <t>Nowakowska@Kucha.Com.Pl</t>
  </si>
  <si>
    <t>Pawell@Tlen.Pl</t>
  </si>
  <si>
    <t>Bz@Zabari.Co</t>
  </si>
  <si>
    <t>L.Michalska@Rmf.Fm</t>
  </si>
  <si>
    <t>Kaczmarek@Poczta.Fm</t>
  </si>
  <si>
    <t>Kowalczyk@Interia.Pl</t>
  </si>
  <si>
    <t>B.Wysocki@Tlen.Pl</t>
  </si>
  <si>
    <t>Fryderykaa@O2.Pl</t>
  </si>
  <si>
    <t>Eligiuszz@Vp.Pl</t>
  </si>
  <si>
    <t>M.Ś@Interia.Pl</t>
  </si>
  <si>
    <t>Ma@Gmail.Com</t>
  </si>
  <si>
    <t>Król@Zabari.Co</t>
  </si>
  <si>
    <t>Borkowska@Hotmail.Com</t>
  </si>
  <si>
    <t>Zielinska@Kucha.Com.Pl</t>
  </si>
  <si>
    <t>Kazimierakról@Interia.Pl</t>
  </si>
  <si>
    <t>Fi@Kucha.Com.Pl</t>
  </si>
  <si>
    <t>Tw@Gmail.Com</t>
  </si>
  <si>
    <t>Ejablonska@Poczta.Onet.Pl</t>
  </si>
  <si>
    <t>Zkról@Poczta.Fm</t>
  </si>
  <si>
    <t>A.Kalinowski@Op.Pl</t>
  </si>
  <si>
    <t>Bonifacym@Hotmail.Com</t>
  </si>
  <si>
    <t>Brutkowska@Kucha.Com.Pl</t>
  </si>
  <si>
    <t>Mp@Interia.Pl</t>
  </si>
  <si>
    <t>Dorota@Zabari.Co</t>
  </si>
  <si>
    <t>Um@O2.Pl</t>
  </si>
  <si>
    <t>Michala@Poczta.Fm</t>
  </si>
  <si>
    <t>Bozenan@Vp.Pl</t>
  </si>
  <si>
    <t>Leokadia@Op.Pl</t>
  </si>
  <si>
    <t>Jedrzejchmielewski@Poczta.Onet.Pl</t>
  </si>
  <si>
    <t>Natasza@Vp.Pl</t>
  </si>
  <si>
    <t>Julita @Wp.Pl</t>
  </si>
  <si>
    <t>Czciboradamczyk@Wp.Pl</t>
  </si>
  <si>
    <t>Ewelinaa@Gmail.Com</t>
  </si>
  <si>
    <t>Slawomirnowak @Kucha.Com.Pl</t>
  </si>
  <si>
    <t>Gorska@O2.Pl</t>
  </si>
  <si>
    <t>W.P@Wp.Pl</t>
  </si>
  <si>
    <t>Dominika@Gmail.Com</t>
  </si>
  <si>
    <t>Rw@Gmail.Com</t>
  </si>
  <si>
    <t>Aw@Wp.Pl</t>
  </si>
  <si>
    <t>Wawrzyniec@Tlen.Pl</t>
  </si>
  <si>
    <t>Roksanakalinowska@Gmail.Com</t>
  </si>
  <si>
    <t>Bogumila@Yahoo.Pl</t>
  </si>
  <si>
    <t>He@Op.Pl</t>
  </si>
  <si>
    <t>J.A@Poczta.Onet.Pl</t>
  </si>
  <si>
    <t>Sduda@Gmail.Com</t>
  </si>
  <si>
    <t>Barbaraa@O2.Pl</t>
  </si>
  <si>
    <t>Piotrowski@Op.Pl</t>
  </si>
  <si>
    <t>Zszymanski@Tlen.Pl</t>
  </si>
  <si>
    <t>Waclawakucharska@Poczta.Fm</t>
  </si>
  <si>
    <t>J.Y@Vp.Pl</t>
  </si>
  <si>
    <t>M.Rutkowska@Gmail.Com</t>
  </si>
  <si>
    <t>S.Adamski@Hotmail.Com</t>
  </si>
  <si>
    <t>Eo@Tlen.Pl</t>
  </si>
  <si>
    <t>Kr@Poczta.Onet.Pl</t>
  </si>
  <si>
    <t>Jacek@Wp.Pl</t>
  </si>
  <si>
    <t>Jarogniew @Go2.Pl</t>
  </si>
  <si>
    <t>Longinszczepanski@Op.Pl</t>
  </si>
  <si>
    <t>H.K@Kucha.Com.Pl</t>
  </si>
  <si>
    <t>J.Sokolowska@Gmail.Com</t>
  </si>
  <si>
    <t>Longin@O2.Pl</t>
  </si>
  <si>
    <t>Leslawkalinowski@Poczta.Onet.Pl</t>
  </si>
  <si>
    <t>Stefcia@Vp.Pl</t>
  </si>
  <si>
    <t>K.D@Gmail.Com</t>
  </si>
  <si>
    <t>Sulislawa@Poczta.Onet.Pl</t>
  </si>
  <si>
    <t>Przemek@Wp.Pl</t>
  </si>
  <si>
    <t>Jaworski@Wp.Pl</t>
  </si>
  <si>
    <t>Mikolajnowak @Wp.Pl</t>
  </si>
  <si>
    <t>Szymanski@Wp.Pl</t>
  </si>
  <si>
    <t>D.Ś@Gmail.Com</t>
  </si>
  <si>
    <t>Nw@Kucha.Com.Pl</t>
  </si>
  <si>
    <t>Monika @Vp.Pl</t>
  </si>
  <si>
    <t>Az@Poczta.Onet.Pl</t>
  </si>
  <si>
    <t>Augustynaborkowska@Zabari.Co</t>
  </si>
  <si>
    <t>J.A@Kucha.Com.Pl</t>
  </si>
  <si>
    <t>M. @Hotmail.Com</t>
  </si>
  <si>
    <t>Dominikaadamczyk@Vp.Pl</t>
  </si>
  <si>
    <t>A.K@Hotmail.Com</t>
  </si>
  <si>
    <t>P.Nowak @Kucha.Com.Pl</t>
  </si>
  <si>
    <t>Sawicka@Kucha.Com.Pl</t>
  </si>
  <si>
    <t>Henrykanowakowska@Op.Pl</t>
  </si>
  <si>
    <t>Dwojciechowska@Tlen.Pl</t>
  </si>
  <si>
    <t>Kaminski@Gmail.Com</t>
  </si>
  <si>
    <t>A.Rutkowski@O2.Pl</t>
  </si>
  <si>
    <t>Py@Poczta.Fm</t>
  </si>
  <si>
    <t>Fn@Poczta.Onet.Pl</t>
  </si>
  <si>
    <t>Zdzislaw@Tlen.Pl</t>
  </si>
  <si>
    <t>Zdzislawa@Gmail.Com</t>
  </si>
  <si>
    <t>Msawicka@Wp.Pl</t>
  </si>
  <si>
    <t>Jolantawozniak@Zabari.Co</t>
  </si>
  <si>
    <t>Czerwinska@Hotmail.Com</t>
  </si>
  <si>
    <t>Wieslawzajac@Kucha.Com.Pl</t>
  </si>
  <si>
    <t>G.Szczepanski@Hotmail.Com</t>
  </si>
  <si>
    <t>Z.Dudek@Tlen.Pl</t>
  </si>
  <si>
    <t>Tymoteuszszymanski@Op.Pl</t>
  </si>
  <si>
    <t>Rkowalczyk@Hotmail.Com</t>
  </si>
  <si>
    <t>Dominika@Op.Pl</t>
  </si>
  <si>
    <t>B @Go2.Pl</t>
  </si>
  <si>
    <t>Wysocki@Kucha.Com.Pl</t>
  </si>
  <si>
    <t>Ekalinowska@Gmail.Com</t>
  </si>
  <si>
    <t>Angelika@Gmail.Com</t>
  </si>
  <si>
    <t>S.N@Gmail.Com</t>
  </si>
  <si>
    <t>Martyna@Wp.Pl</t>
  </si>
  <si>
    <t>Brygida@Vp.Pl</t>
  </si>
  <si>
    <t>Martynakucharska@Tlen.Pl</t>
  </si>
  <si>
    <t>J.N@Interia.Pl</t>
  </si>
  <si>
    <t>Dolszewska@Interia.Pl</t>
  </si>
  <si>
    <t>Dabrowski @Gmail.Com</t>
  </si>
  <si>
    <t>S.Sawicka@Wp.Pl</t>
  </si>
  <si>
    <t>Szajac@Kucha.Com.Pl</t>
  </si>
  <si>
    <t>W.E@Zabari.Co</t>
  </si>
  <si>
    <t>Chmielewski@Tlen.Pl</t>
  </si>
  <si>
    <t>Grabowski@Zabari.Co</t>
  </si>
  <si>
    <t>Kdabrowski @Wp.Pl</t>
  </si>
  <si>
    <t>Hchmielewski@Wp.Pl</t>
  </si>
  <si>
    <t>L.Pawlowska@Go2.Pl</t>
  </si>
  <si>
    <t>Krystianai@O2.Pl</t>
  </si>
  <si>
    <t>Michalski@Gmail.Com</t>
  </si>
  <si>
    <t>Pl@Vp.Pl</t>
  </si>
  <si>
    <t>Wislawr@Gmail.Com</t>
  </si>
  <si>
    <t>Mieczyslawsokolowski@Poczta.Onet.Pl</t>
  </si>
  <si>
    <t>Szymanski@Poczta.Onet.Pl</t>
  </si>
  <si>
    <t>Aureliusz@Vp.Pl</t>
  </si>
  <si>
    <t>J.Kozlowska@Yahoo.Pl</t>
  </si>
  <si>
    <t>Szczepanski@Kucha.Com.Pl</t>
  </si>
  <si>
    <t>K.C@Wp.Pl</t>
  </si>
  <si>
    <t>Gabrielag@Poczta.Onet.Pl</t>
  </si>
  <si>
    <t>Dabrowski @Op.Pl</t>
  </si>
  <si>
    <t>Z.Sawicki@Poczta.Fm</t>
  </si>
  <si>
    <t>Kozlowska@Wp.Pl</t>
  </si>
  <si>
    <t>Mwalczak@Op.Pl</t>
  </si>
  <si>
    <t>A.O@Interia.Pl</t>
  </si>
  <si>
    <t>Waclawwalczak@Wp.Pl</t>
  </si>
  <si>
    <t>Sylwia@Yahoo.Pl</t>
  </si>
  <si>
    <t>Elarutkowska@Poczta.Fm</t>
  </si>
  <si>
    <t>Bh@Poczta.Fm</t>
  </si>
  <si>
    <t>Zs@Poczta.Onet.Pl</t>
  </si>
  <si>
    <t>On@Gmail.Com</t>
  </si>
  <si>
    <t>Ay@Poczta.Onet.Pl</t>
  </si>
  <si>
    <t>Z.Dudek@Op.Pl</t>
  </si>
  <si>
    <t>Jo@O2.Pl</t>
  </si>
  <si>
    <t>W.I@Gmail.Com</t>
  </si>
  <si>
    <t>A.Kaczmarek@Kucha.Com.Pl</t>
  </si>
  <si>
    <t>K.Rutkowska@Gmail.Com</t>
  </si>
  <si>
    <t>B. @Poczta.Onet.Pl</t>
  </si>
  <si>
    <t>B @Interia.Pl</t>
  </si>
  <si>
    <t>Jaropelkb@Op.Pl</t>
  </si>
  <si>
    <t>Wkucharska@Interia.Pl</t>
  </si>
  <si>
    <t>Jrutkowski@Tlen.Pl</t>
  </si>
  <si>
    <t>Krysian@Poczta.Onet.Pl</t>
  </si>
  <si>
    <t>Gorska@Gmail.Com</t>
  </si>
  <si>
    <t>A.Nowicka@Poczta.Onet.Pl</t>
  </si>
  <si>
    <t>Arkadiusz@Interia.Pl</t>
  </si>
  <si>
    <t>Dorota@Kucha.Com.Pl</t>
  </si>
  <si>
    <t>Kj@Rmf.Fm</t>
  </si>
  <si>
    <t>Jj@Wp.Pl</t>
  </si>
  <si>
    <t>Narcyz@Op.Pl</t>
  </si>
  <si>
    <t>Czeslawmaciejewski@Go2.Pl</t>
  </si>
  <si>
    <t>Kamilsokolowski@Zabari.Co</t>
  </si>
  <si>
    <t>Gerwazy@Rmf.Fm</t>
  </si>
  <si>
    <t>K.Sobczak@Yahoo.Pl</t>
  </si>
  <si>
    <t>Jablonska@Interia.Pl</t>
  </si>
  <si>
    <t>Piotrowska@Poczta.Onet.Pl</t>
  </si>
  <si>
    <t>Honoratao@Op.Pl</t>
  </si>
  <si>
    <t>Jarekmichalski@Kucha.Com.Pl</t>
  </si>
  <si>
    <t>M.A@Go2.Pl</t>
  </si>
  <si>
    <t>Czerwinska@Wp.Pl</t>
  </si>
  <si>
    <t>Hn@Yahoo.Pl</t>
  </si>
  <si>
    <t>Mjaworska@Op.Pl</t>
  </si>
  <si>
    <t>S.Czarnecki@Kucha.Com.Pl</t>
  </si>
  <si>
    <t>Tmaciejewski@O2.Pl</t>
  </si>
  <si>
    <t>A.Sawicki@Interia.Pl</t>
  </si>
  <si>
    <t>Eszczepanski@O2.Pl</t>
  </si>
  <si>
    <t>Ludwikpiotrowski@Poczta.Onet.Pl</t>
  </si>
  <si>
    <t>J.N@Wp.Pl</t>
  </si>
  <si>
    <t>Andrzejgorski@Kucha.Com.Pl</t>
  </si>
  <si>
    <t>Ewelinaa@Go2.Pl</t>
  </si>
  <si>
    <t>Agrabowska@Yahoo.Pl</t>
  </si>
  <si>
    <t>Z.A@Go2.Pl</t>
  </si>
  <si>
    <t>Monikapawlowska@O2.Pl</t>
  </si>
  <si>
    <t>Zojai@Kucha.Com.Pl</t>
  </si>
  <si>
    <t>Tomasz@Poczta.Onet.Pl</t>
  </si>
  <si>
    <t>D.C@Hotmail.Com</t>
  </si>
  <si>
    <t>Edytah@Gmail.Com</t>
  </si>
  <si>
    <t>Kajetanwozniak@Op.Pl</t>
  </si>
  <si>
    <t>Lczarnecki@O2.Pl</t>
  </si>
  <si>
    <t>Mw@Poczta.Onet.Pl</t>
  </si>
  <si>
    <t>Duda@Zabari.Co</t>
  </si>
  <si>
    <t>M.Sawicki@Gmail.Com</t>
  </si>
  <si>
    <t>Mjasinska@Wp.Pl</t>
  </si>
  <si>
    <t>Wiolaa@O2.Pl</t>
  </si>
  <si>
    <t>Zofiatomaszewska@Poczta.Onet.Pl</t>
  </si>
  <si>
    <t>Prutkowski@Hotmail.Com</t>
  </si>
  <si>
    <t>Alojzy@Wp.Pl</t>
  </si>
  <si>
    <t>W.M@Wp.Pl</t>
  </si>
  <si>
    <t>Blankaczarnecka@Zabari.Co</t>
  </si>
  <si>
    <t>W.Dudek@Kucha.Com.Pl</t>
  </si>
  <si>
    <t>M.A@Op.Pl</t>
  </si>
  <si>
    <t>Mw@Interia.Pl</t>
  </si>
  <si>
    <t>Adamczyk@Interia.Pl</t>
  </si>
  <si>
    <t>Dobrogosts@Poczta.Onet.Pl</t>
  </si>
  <si>
    <t>O.Wysocka@Zabari.Co</t>
  </si>
  <si>
    <t>Swysocki@Op.Pl</t>
  </si>
  <si>
    <t>Renardc@Gmail.Com</t>
  </si>
  <si>
    <t>D.Z@Tlen.Pl</t>
  </si>
  <si>
    <t>Fc@Poczta.Onet.Pl</t>
  </si>
  <si>
    <t>Rjasinski@Vp.Pl</t>
  </si>
  <si>
    <t>Grabowska@Gmail.Com</t>
  </si>
  <si>
    <t>Seweryn@Kucha.Com.Pl</t>
  </si>
  <si>
    <t>Mk@Kucha.Com.Pl</t>
  </si>
  <si>
    <t>Rborkowski@Op.Pl</t>
  </si>
  <si>
    <t>Wgorski@Kucha.Com.Pl</t>
  </si>
  <si>
    <t>Wojtek@Poczta.Onet.Pl</t>
  </si>
  <si>
    <t>Chmielewska@Vp.Pl</t>
  </si>
  <si>
    <t>Ludwikai@O2.Pl</t>
  </si>
  <si>
    <t>Rw@Zabari.Co</t>
  </si>
  <si>
    <t>Majewska@Op.Pl</t>
  </si>
  <si>
    <t>Dawidnowicki@Yahoo.Pl</t>
  </si>
  <si>
    <t>Boguslawa@Gmail.Com</t>
  </si>
  <si>
    <t>Mmajewska@Yahoo.Pl</t>
  </si>
  <si>
    <t>Sulislawkwiatkowski@Poczta.Onet.Pl</t>
  </si>
  <si>
    <t>Ae@O2.Pl</t>
  </si>
  <si>
    <t>K.A@Poczta.Fm</t>
  </si>
  <si>
    <t>P.H@Yahoo.Pl</t>
  </si>
  <si>
    <t>Ksawerywozniak@Go2.Pl</t>
  </si>
  <si>
    <t>Konstancja@Wp.Pl</t>
  </si>
  <si>
    <t>T.Szczepanski@Gmail.Com</t>
  </si>
  <si>
    <t>Julianna @O2.Pl</t>
  </si>
  <si>
    <t>Zbyszeka@Tlen.Pl</t>
  </si>
  <si>
    <t>J.Czerwinski@Interia.Pl</t>
  </si>
  <si>
    <t>Ai@Go2.Pl</t>
  </si>
  <si>
    <t>Bogumil@Op.Pl</t>
  </si>
  <si>
    <t>Grazynakowalczyk@Hotmail.Com</t>
  </si>
  <si>
    <t>Marek@Wp.Pl</t>
  </si>
  <si>
    <t>Zkucharska@Wp.Pl</t>
  </si>
  <si>
    <t>Su@Tlen.Pl</t>
  </si>
  <si>
    <t>Zojaa@Tlen.Pl</t>
  </si>
  <si>
    <t>Tolszewski@Hotmail.Com</t>
  </si>
  <si>
    <t>Da@Hotmail.Com</t>
  </si>
  <si>
    <t>Jk@Gmail.Com</t>
  </si>
  <si>
    <t>Janw@Hotmail.Com</t>
  </si>
  <si>
    <t>Isokolowski@Poczta.Onet.Pl</t>
  </si>
  <si>
    <t>Hgrabowska@Wp.Pl</t>
  </si>
  <si>
    <t>Ewakowalczyk@Gmail.Com</t>
  </si>
  <si>
    <t>Wladyslaw@Op.Pl</t>
  </si>
  <si>
    <t>Janw@Gmail.Com</t>
  </si>
  <si>
    <t>C.J@Yahoo.Pl</t>
  </si>
  <si>
    <t>Jan@Poczta.Onet.Pl</t>
  </si>
  <si>
    <t>Sw@Zabari.Co</t>
  </si>
  <si>
    <t>A.Zielinski@Wp.Pl</t>
  </si>
  <si>
    <t>M.Czerwinski@Gmail.Com</t>
  </si>
  <si>
    <t>F.I@Kucha.Com.Pl</t>
  </si>
  <si>
    <t>L.Król@Kucha.Com.Pl</t>
  </si>
  <si>
    <t>Kz@Gmail.Com</t>
  </si>
  <si>
    <t>Bo@Op.Pl</t>
  </si>
  <si>
    <t>Donat@Op.Pl</t>
  </si>
  <si>
    <t>Urszulawieczorek@Go2.Pl</t>
  </si>
  <si>
    <t>F.K@Poczta.Onet.Pl</t>
  </si>
  <si>
    <t>C.Borkowski@Wp.Pl</t>
  </si>
  <si>
    <t>Dobromildabrowski @Wp.Pl</t>
  </si>
  <si>
    <t>K.Tomaszewski@Kucha.Com.Pl</t>
  </si>
  <si>
    <t>A.Nowak @Tlen.Pl</t>
  </si>
  <si>
    <t>L.Zawadzka@Gmail.Com</t>
  </si>
  <si>
    <t>Wincentyy@Tlen.Pl</t>
  </si>
  <si>
    <t>Gorska@Kucha.Com.Pl</t>
  </si>
  <si>
    <t>Jaworska@Gmail.Com</t>
  </si>
  <si>
    <t>Arkadiusz@Zabari.Co</t>
  </si>
  <si>
    <t>Król@Poczta.Onet.Pl</t>
  </si>
  <si>
    <t>Sokolowski@Tlen.Pl</t>
  </si>
  <si>
    <t>J.Chmielewska@Poczta.Fm</t>
  </si>
  <si>
    <t>Aszymanska@Poczta.Onet.Pl</t>
  </si>
  <si>
    <t>Majewski@Hotmail.Com</t>
  </si>
  <si>
    <t>Tb@Gmail.Com</t>
  </si>
  <si>
    <t>I.Jablonska@Poczta.Onet.Pl</t>
  </si>
  <si>
    <t>S.Zielinski@Gmail.Com</t>
  </si>
  <si>
    <t>M.A@Interia.Pl</t>
  </si>
  <si>
    <t>Aleksanderszczepanski@Interia.Pl</t>
  </si>
  <si>
    <t>Ok@Poczta.Onet.Pl</t>
  </si>
  <si>
    <t>B.Gorska@Op.Pl</t>
  </si>
  <si>
    <t>Basiawiśniewska@Op.Pl</t>
  </si>
  <si>
    <t>Bkowalczyk@Tlen.Pl</t>
  </si>
  <si>
    <t>W.Wiśniewska@Kucha.Com.Pl</t>
  </si>
  <si>
    <t>Sawicki@Gmail.Com</t>
  </si>
  <si>
    <t>C. @Interia.Pl</t>
  </si>
  <si>
    <t>Henrykw@Vp.Pl</t>
  </si>
  <si>
    <t>Dkowalska@Kucha.Com.Pl</t>
  </si>
  <si>
    <t>Gustawkowalski@Wp.Pl</t>
  </si>
  <si>
    <t>Sobczak@Wp.Pl</t>
  </si>
  <si>
    <t>U.U@Interia.Pl</t>
  </si>
  <si>
    <t>Izaakc@Op.Pl</t>
  </si>
  <si>
    <t>Celina@Interia.Pl</t>
  </si>
  <si>
    <t>Zostrowski@Vp.Pl</t>
  </si>
  <si>
    <t>B.Jaworska@Go2.Pl</t>
  </si>
  <si>
    <t>Patrycjawalczak@Go2.Pl</t>
  </si>
  <si>
    <t>Pawel@Hotmail.Com</t>
  </si>
  <si>
    <t>Bozenad@Poczta.Onet.Pl</t>
  </si>
  <si>
    <t>Blazej@O2.Pl</t>
  </si>
  <si>
    <t>Ow@Wp.Pl</t>
  </si>
  <si>
    <t>Krzysztofwieczorek@Tlen.Pl</t>
  </si>
  <si>
    <t>Sylwesterjasinski@Go2.Pl</t>
  </si>
  <si>
    <t>Rościslaww@Gmail.Com</t>
  </si>
  <si>
    <t>A.A@O2.Pl</t>
  </si>
  <si>
    <t>Kamilwalczak@Hotmail.Com</t>
  </si>
  <si>
    <t>E. @Kucha.Com.Pl</t>
  </si>
  <si>
    <t>Eliaszc@Tlen.Pl</t>
  </si>
  <si>
    <t>Wioletta@Gmail.Com</t>
  </si>
  <si>
    <t>Ttomaszewski@Poczta.Fm</t>
  </si>
  <si>
    <t>Kowalczyk@Zabari.Co</t>
  </si>
  <si>
    <t>La@Tlen.Pl</t>
  </si>
  <si>
    <t>Karolina@Kucha.Com.Pl</t>
  </si>
  <si>
    <t>L.S@Wp.Pl</t>
  </si>
  <si>
    <t>Hipolito@Gmail.Com</t>
  </si>
  <si>
    <t>Mn@Vp.Pl</t>
  </si>
  <si>
    <t>Mnowak @Rmf.Fm</t>
  </si>
  <si>
    <t>Gwozniak@Poczta.Onet.Pl</t>
  </si>
  <si>
    <t>B. @Kucha.Com.Pl</t>
  </si>
  <si>
    <t>Ewa@Zabari.Co</t>
  </si>
  <si>
    <t>S.Kucharski@Poczta.Fm</t>
  </si>
  <si>
    <t>Martyns@Yahoo.Pl</t>
  </si>
  <si>
    <t>A.T@Poczta.Fm</t>
  </si>
  <si>
    <t>Mieczyslawa@Yahoo.Pl</t>
  </si>
  <si>
    <t>Kucharski@Wp.Pl</t>
  </si>
  <si>
    <t>Sokolowski@Poczta.Fm</t>
  </si>
  <si>
    <t>C.Olszewski@Wp.Pl</t>
  </si>
  <si>
    <t>Sylwester@Kucha.Com.Pl</t>
  </si>
  <si>
    <t>Bazyliczerwinski@Gmail.Com</t>
  </si>
  <si>
    <t>Urszulao@Wp.Pl</t>
  </si>
  <si>
    <t>Lucjao@Go2.Pl</t>
  </si>
  <si>
    <t>Zo@O2.Pl</t>
  </si>
  <si>
    <t>Alicja@O2.Pl</t>
  </si>
  <si>
    <t>Dkról@Poczta.Onet.Pl</t>
  </si>
  <si>
    <t>Dorota@Op.Pl</t>
  </si>
  <si>
    <t>Cpawlowska@Wp.Pl</t>
  </si>
  <si>
    <t>Hczerwinska@Wp.Pl</t>
  </si>
  <si>
    <t>Kasiagorska@Poczta.Onet.Pl</t>
  </si>
  <si>
    <t>W.K@O2.Pl</t>
  </si>
  <si>
    <t>Henryka@Vp.Pl</t>
  </si>
  <si>
    <t>Sgorski@Rmf.Fm</t>
  </si>
  <si>
    <t>Kozlowska@Op.Pl</t>
  </si>
  <si>
    <t>L.Wiśniewski@Poczta.Fm</t>
  </si>
  <si>
    <t>Jo@Wp.Pl</t>
  </si>
  <si>
    <t>Gorski@Tlen.Pl</t>
  </si>
  <si>
    <t>W.E@Vp.Pl</t>
  </si>
  <si>
    <t>U.Nowicka@Gmail.Com</t>
  </si>
  <si>
    <t>Czerwinska@O2.Pl</t>
  </si>
  <si>
    <t>J.Szczepanska@Go2.Pl</t>
  </si>
  <si>
    <t>Jjasinski@Gmail.Com</t>
  </si>
  <si>
    <t>K.L@O2.Pl</t>
  </si>
  <si>
    <t>Borysb@O2.Pl</t>
  </si>
  <si>
    <t>A @Wp.Pl</t>
  </si>
  <si>
    <t>Mw@Tlen.Pl</t>
  </si>
  <si>
    <t>Z.I@Wp.Pl</t>
  </si>
  <si>
    <t>Jg@Tlen.Pl</t>
  </si>
  <si>
    <t>Julekgorski@Gmail.Com</t>
  </si>
  <si>
    <t>A.Y@Wp.Pl</t>
  </si>
  <si>
    <t>Z.P@Gmail.Com</t>
  </si>
  <si>
    <t>T.Piotrowski@Vp.Pl</t>
  </si>
  <si>
    <t>Sylwester@Hotmail.Com</t>
  </si>
  <si>
    <t>L.Michalski@Op.Pl</t>
  </si>
  <si>
    <t>Pnowakowski@Wp.Pl</t>
  </si>
  <si>
    <t>Julianna@Vp.Pl</t>
  </si>
  <si>
    <t>F.Dudek@Go2.Pl</t>
  </si>
  <si>
    <t>Dorotamaciejewski@Interia.Pl</t>
  </si>
  <si>
    <t>Km@Vp.Pl</t>
  </si>
  <si>
    <t>Krystyna @Go2.Pl</t>
  </si>
  <si>
    <t>Adamczyk@Poczta.Onet.Pl</t>
  </si>
  <si>
    <t>Wadamski@O2.Pl</t>
  </si>
  <si>
    <t>Sawicki@Interia.Pl</t>
  </si>
  <si>
    <t>J.Kwiatkowska@Poczta.Fm</t>
  </si>
  <si>
    <t>Jc@Poczta.Fm</t>
  </si>
  <si>
    <t>Fryderykawozniak@Gmail.Com</t>
  </si>
  <si>
    <t>Wlodzislaw@Kucha.Com.Pl</t>
  </si>
  <si>
    <t>Jerzynowakowski@Poczta.Onet.Pl</t>
  </si>
  <si>
    <t>A.Z@Poczta.Fm</t>
  </si>
  <si>
    <t>Król@Rmf.Fm</t>
  </si>
  <si>
    <t>Kazia@Wp.Pl</t>
  </si>
  <si>
    <t>Wlodekadamski@Wp.Pl</t>
  </si>
  <si>
    <t>Albina@Vp.Pl</t>
  </si>
  <si>
    <t>Ga@Gmail.Com</t>
  </si>
  <si>
    <t>Jacentyzajac@Wp.Pl</t>
  </si>
  <si>
    <t>M.A@Tlen.Pl</t>
  </si>
  <si>
    <t>Ksaweryi@O2.Pl</t>
  </si>
  <si>
    <t>L.E@Op.Pl</t>
  </si>
  <si>
    <t>Gabrysia @Go2.Pl</t>
  </si>
  <si>
    <t>Józefolszewski@Wp.Pl</t>
  </si>
  <si>
    <t>Wa@O2.Pl</t>
  </si>
  <si>
    <t>L @Kucha.Com.Pl</t>
  </si>
  <si>
    <t>Leokadiazawadzka@Interia.Pl</t>
  </si>
  <si>
    <t>Lewdabrowski @Wp.Pl</t>
  </si>
  <si>
    <t>Bsawicki@Interia.Pl</t>
  </si>
  <si>
    <t>E.W@Op.Pl</t>
  </si>
  <si>
    <t>Wiktorkucharski@Kucha.Com.Pl</t>
  </si>
  <si>
    <t>K. @Rmf.Fm</t>
  </si>
  <si>
    <t>Dr@Kucha.Com.Pl</t>
  </si>
  <si>
    <t>Kseniaszczepanska@Kucha.Com.Pl</t>
  </si>
  <si>
    <t>Wladyslawanowicka@Kucha.Com.Pl</t>
  </si>
  <si>
    <t>Ww@Zabari.Co</t>
  </si>
  <si>
    <t>Jadwigas@Op.Pl</t>
  </si>
  <si>
    <t>Dadamski@Wp.Pl</t>
  </si>
  <si>
    <t>Kwojciechowski@Interia.Pl</t>
  </si>
  <si>
    <t>Wa@Op.Pl</t>
  </si>
  <si>
    <t>W.Wozniak@Yahoo.Pl</t>
  </si>
  <si>
    <t>Me@Poczta.Fm</t>
  </si>
  <si>
    <t>Martasobczak@Op.Pl</t>
  </si>
  <si>
    <t>H.Michalska@Wp.Pl</t>
  </si>
  <si>
    <t>Przemek@Vp.Pl</t>
  </si>
  <si>
    <t>Justyna@Wp.Pl</t>
  </si>
  <si>
    <t>Lwozniak@Yahoo.Pl</t>
  </si>
  <si>
    <t>Chmielewski@Kucha.Com.Pl</t>
  </si>
  <si>
    <t>B.Michalska@Op.Pl</t>
  </si>
  <si>
    <t>Kszymanska@Vp.Pl</t>
  </si>
  <si>
    <t>Zojadabrowski @O2.Pl</t>
  </si>
  <si>
    <t>Dchmielewska@Kucha.Com.Pl</t>
  </si>
  <si>
    <t>M.Kowalczyk@Poczta.Onet.Pl</t>
  </si>
  <si>
    <t>K. @Gmail.Com</t>
  </si>
  <si>
    <t>Jowita@Gmail.Com</t>
  </si>
  <si>
    <t>Iadamczyk@Kucha.Com.Pl</t>
  </si>
  <si>
    <t>Jj@Gmail.Com</t>
  </si>
  <si>
    <t>W @Zabari.Co</t>
  </si>
  <si>
    <t>Ji@Op.Pl</t>
  </si>
  <si>
    <t>Twalczak@Poczta.Onet.Pl</t>
  </si>
  <si>
    <t>Tjasinski@Poczta.Onet.Pl</t>
  </si>
  <si>
    <t>J.Kowalczyk@Wp.Pl</t>
  </si>
  <si>
    <t>Borkowski@Gmail.Com</t>
  </si>
  <si>
    <t>Akowalski@Interia.Pl</t>
  </si>
  <si>
    <t>Werai@Gmail.Com</t>
  </si>
  <si>
    <t>Ae@Poczta.Onet.Pl</t>
  </si>
  <si>
    <t>R @Kucha.Com.Pl</t>
  </si>
  <si>
    <t>Monika @Wp.Pl</t>
  </si>
  <si>
    <t>Idzi@Wp.Pl</t>
  </si>
  <si>
    <t>Fdudek@Yahoo.Pl</t>
  </si>
  <si>
    <t>Ka@Yahoo.Pl</t>
  </si>
  <si>
    <t>J.Zielinska@Yahoo.Pl</t>
  </si>
  <si>
    <t>L.Kaminska@Vp.Pl</t>
  </si>
  <si>
    <t>W.Jasinski@Gmail.Com</t>
  </si>
  <si>
    <t>E.Szymanska@Yahoo.Pl</t>
  </si>
  <si>
    <t>Bonifacy @Kucha.Com.Pl</t>
  </si>
  <si>
    <t>Pwojciechowska@Gmail.Com</t>
  </si>
  <si>
    <t>Mwiśniewski@Poczta.Onet.Pl</t>
  </si>
  <si>
    <t>Tc@Op.Pl</t>
  </si>
  <si>
    <t>J.Pawlowska@Wp.Pl</t>
  </si>
  <si>
    <t>Czcibormichalski@Kucha.Com.Pl</t>
  </si>
  <si>
    <t>G.L@Interia.Pl</t>
  </si>
  <si>
    <t>I @Go2.Pl</t>
  </si>
  <si>
    <t>Jgrabowska@Op.Pl</t>
  </si>
  <si>
    <t>Magda@Tlen.Pl</t>
  </si>
  <si>
    <t>Za@Interia.Pl</t>
  </si>
  <si>
    <t>Lw@Op.Pl</t>
  </si>
  <si>
    <t>Klaudiuszi@Poczta.Onet.Pl</t>
  </si>
  <si>
    <t>Pawlowski@Poczta.Fm</t>
  </si>
  <si>
    <t>Hanna@Go2.Pl</t>
  </si>
  <si>
    <t>Krysiakowalczyk@Interia.Pl</t>
  </si>
  <si>
    <t>Bnowak @Hotmail.Com</t>
  </si>
  <si>
    <t>M.W@Wp.Pl</t>
  </si>
  <si>
    <t>K.E@Kucha.Com.Pl</t>
  </si>
  <si>
    <t>B.Nowak @Vp.Pl</t>
  </si>
  <si>
    <t>C.A@Wp.Pl</t>
  </si>
  <si>
    <t>A @Vp.Pl</t>
  </si>
  <si>
    <t>Tu@Rmf.Fm</t>
  </si>
  <si>
    <t>Czarnecki@Kucha.Com.Pl</t>
  </si>
  <si>
    <t>Urszulao@Kucha.Com.Pl</t>
  </si>
  <si>
    <t>Ljaworska@Op.Pl</t>
  </si>
  <si>
    <t>B.Pawlowska@O2.Pl</t>
  </si>
  <si>
    <t>Daria@Poczta.Fm</t>
  </si>
  <si>
    <t>Augustyn@Interia.Pl</t>
  </si>
  <si>
    <t>Tadeusz@Go2.Pl</t>
  </si>
  <si>
    <t>B.C@Gmail.Com</t>
  </si>
  <si>
    <t>Walerianowicka@Wp.Pl</t>
  </si>
  <si>
    <t>Wkwiatkowski@Gmail.Com</t>
  </si>
  <si>
    <t>Augustynac@Go2.Pl</t>
  </si>
  <si>
    <t>Zbigniewj@Interia.Pl</t>
  </si>
  <si>
    <t>Jtomaszewska@Kucha.Com.Pl</t>
  </si>
  <si>
    <t>G.Czerwinska@Wp.Pl</t>
  </si>
  <si>
    <t>Pduda@Hotmail.Com</t>
  </si>
  <si>
    <t>J.N@Poczta.Fm</t>
  </si>
  <si>
    <t>Alicja@Tlen.Pl</t>
  </si>
  <si>
    <t>Ludmilakozlowska@Gmail.Com</t>
  </si>
  <si>
    <t>Pn@Kucha.Com.Pl</t>
  </si>
  <si>
    <t>L.Adamczyk@Yahoo.Pl</t>
  </si>
  <si>
    <t>Miroslawa @Gmail.Com</t>
  </si>
  <si>
    <t>Danuta@Poczta.Fm</t>
  </si>
  <si>
    <t>Dominik@Go2.Pl</t>
  </si>
  <si>
    <t>G.I@Wp.Pl</t>
  </si>
  <si>
    <t>Kaczmarek@Vp.Pl</t>
  </si>
  <si>
    <t>Kkaczmarek@Tlen.Pl</t>
  </si>
  <si>
    <t>Marcin@Kucha.Com.Pl</t>
  </si>
  <si>
    <t>Je@Yahoo.Pl</t>
  </si>
  <si>
    <t>Olszewska@Gmail.Com</t>
  </si>
  <si>
    <t>S.J@Wp.Pl</t>
  </si>
  <si>
    <t>Piotrowska@Kucha.Com.Pl</t>
  </si>
  <si>
    <t>Pawelmajewski@Wp.Pl</t>
  </si>
  <si>
    <t>Jadwigaduda@Gmail.Com</t>
  </si>
  <si>
    <t>Si@Op.Pl</t>
  </si>
  <si>
    <t>Kalinowski@Zabari.Co</t>
  </si>
  <si>
    <t>Piotrowski@Vp.Pl</t>
  </si>
  <si>
    <t>Lukaszadamczyk@Kucha.Com.Pl</t>
  </si>
  <si>
    <t>Tomekszymanski@Interia.Pl</t>
  </si>
  <si>
    <t>A.Adamczyk@Zabari.Co</t>
  </si>
  <si>
    <t>Cl@Poczta.Fm</t>
  </si>
  <si>
    <t>Walczak@Poczta.Onet.Pl</t>
  </si>
  <si>
    <t>Zygmunt @Kucha.Com.Pl</t>
  </si>
  <si>
    <t>S.Grabowska@Tlen.Pl</t>
  </si>
  <si>
    <t>B.Zawadzka@Yahoo.Pl</t>
  </si>
  <si>
    <t>Zkaminska@Wp.Pl</t>
  </si>
  <si>
    <t>Lkucharska@Interia.Pl</t>
  </si>
  <si>
    <t>Wieczorek@Vp.Pl</t>
  </si>
  <si>
    <t>Lucjuszo@Interia.Pl</t>
  </si>
  <si>
    <t>Lo@Wp.Pl</t>
  </si>
  <si>
    <t>Kwiatkowski@Interia.Pl</t>
  </si>
  <si>
    <t>Wi@Kucha.Com.Pl</t>
  </si>
  <si>
    <t>Jacenty @Poczta.Onet.Pl</t>
  </si>
  <si>
    <t>Kczarnecka@Kucha.Com.Pl</t>
  </si>
  <si>
    <t>Nadzieja@O2.Pl</t>
  </si>
  <si>
    <t>Zsokolowski@Gmail.Com</t>
  </si>
  <si>
    <t>Nikifori@Wp.Pl</t>
  </si>
  <si>
    <t>Kamil@Wp.Pl</t>
  </si>
  <si>
    <t>Szczepanska@O2.Pl</t>
  </si>
  <si>
    <t>Fduda@Wp.Pl</t>
  </si>
  <si>
    <t>Augustynagorska@Go2.Pl</t>
  </si>
  <si>
    <t>Ku@Go2.Pl</t>
  </si>
  <si>
    <t>H.Piotrowska@Kucha.Com.Pl</t>
  </si>
  <si>
    <t>S.Wysocki@Wp.Pl</t>
  </si>
  <si>
    <t>Kkowalska@Interia.Pl</t>
  </si>
  <si>
    <t>S.A@O2.Pl</t>
  </si>
  <si>
    <t>Pawelduda@O2.Pl</t>
  </si>
  <si>
    <t>K.Kwiatkowska@Op.Pl</t>
  </si>
  <si>
    <t>Mtomaszewska@Tlen.Pl</t>
  </si>
  <si>
    <t>K.Borkowski@Gmail.Com</t>
  </si>
  <si>
    <t>K.Sobczak@Interia.Pl</t>
  </si>
  <si>
    <t>I.M@Interia.Pl</t>
  </si>
  <si>
    <t>S.R@Interia.Pl</t>
  </si>
  <si>
    <t>Dominikaduda@Gmail.Com</t>
  </si>
  <si>
    <t>Rafaljablonski@Yahoo.Pl</t>
  </si>
  <si>
    <t>Mieczyslaw@Gmail.Com</t>
  </si>
  <si>
    <t>Adamz@Kucha.Com.Pl</t>
  </si>
  <si>
    <t>Akaczmarek@Zabari.Co</t>
  </si>
  <si>
    <t>M.Piotrowska@Op.Pl</t>
  </si>
  <si>
    <t>Grzegorzczarnecki@Go2.Pl</t>
  </si>
  <si>
    <t>Walerianowak @Poczta.Fm</t>
  </si>
  <si>
    <t>E.N@Wp.Pl</t>
  </si>
  <si>
    <t>Kowalski@Vp.Pl</t>
  </si>
  <si>
    <t>Pawelgorski@Kucha.Com.Pl</t>
  </si>
  <si>
    <t>Aa@Tlen.Pl</t>
  </si>
  <si>
    <t>L.C@Kucha.Com.Pl</t>
  </si>
  <si>
    <t>Katarzynaa@Poczta.Onet.Pl</t>
  </si>
  <si>
    <t>F.Zielinska@Wp.Pl</t>
  </si>
  <si>
    <t>Rjablonski@Wp.Pl</t>
  </si>
  <si>
    <t>Augustynajasinska@Go2.Pl</t>
  </si>
  <si>
    <t>Kucharska@Zabari.Co</t>
  </si>
  <si>
    <t>Michalinaadamczyk@Wp.Pl</t>
  </si>
  <si>
    <t>D.K@Interia.Pl</t>
  </si>
  <si>
    <t>Jacenty@O2.Pl</t>
  </si>
  <si>
    <t>Kwalczak@Kucha.Com.Pl</t>
  </si>
  <si>
    <t>L.Majewska@Tlen.Pl</t>
  </si>
  <si>
    <t>Me@Gmail.Com</t>
  </si>
  <si>
    <t>Gabriela @Zabari.Co</t>
  </si>
  <si>
    <t>Wi@Hotmail.Com</t>
  </si>
  <si>
    <t>Grabowski@Hotmail.Com</t>
  </si>
  <si>
    <t>Adabrowski @Op.Pl</t>
  </si>
  <si>
    <t>Rościslawrutkowski@Zabari.Co</t>
  </si>
  <si>
    <t>Adam@Go2.Pl</t>
  </si>
  <si>
    <t>Itomaszewski@Op.Pl</t>
  </si>
  <si>
    <t>A @Gmail.Com</t>
  </si>
  <si>
    <t>Krystianajablonska@Kucha.Com.Pl</t>
  </si>
  <si>
    <t>Nborkowska@O2.Pl</t>
  </si>
  <si>
    <t>Kborkowski@Op.Pl</t>
  </si>
  <si>
    <t>B.Chmielewski@Vp.Pl</t>
  </si>
  <si>
    <t>Idzia@Interia.Pl</t>
  </si>
  <si>
    <t>H.Sokolowska@Zabari.Co</t>
  </si>
  <si>
    <t>Felicjanwalczak@Kucha.Com.Pl</t>
  </si>
  <si>
    <t>Fk@Poczta.Onet.Pl</t>
  </si>
  <si>
    <t>S.C@Kucha.Com.Pl</t>
  </si>
  <si>
    <t>Sulislawk@Gmail.Com</t>
  </si>
  <si>
    <t>D.W@Vp.Pl</t>
  </si>
  <si>
    <t>Dominikaa@Kucha.Com.Pl</t>
  </si>
  <si>
    <t>Gabrysia@Tlen.Pl</t>
  </si>
  <si>
    <t>Hipolitsawicki@Gmail.Com</t>
  </si>
  <si>
    <t>Bkwiatkowska@Wp.Pl</t>
  </si>
  <si>
    <t>Janekchmielewski@Kucha.Com.Pl</t>
  </si>
  <si>
    <t>Wera@Poczta.Fm</t>
  </si>
  <si>
    <t>Sergiuszu@Zabari.Co</t>
  </si>
  <si>
    <t>Leokadia@Kucha.Com.Pl</t>
  </si>
  <si>
    <t>Janusz@Interia.Pl</t>
  </si>
  <si>
    <t>Rszymanska@Poczta.Onet.Pl</t>
  </si>
  <si>
    <t>Pawelolszewski@Poczta.Fm</t>
  </si>
  <si>
    <t>Nchmielewski@Poczta.Onet.Pl</t>
  </si>
  <si>
    <t>Marcelia@Vp.Pl</t>
  </si>
  <si>
    <t>Aw@Rmf.Fm</t>
  </si>
  <si>
    <t>Miloslawnowakowski@Wp.Pl</t>
  </si>
  <si>
    <t>L.Kowalska@Wp.Pl</t>
  </si>
  <si>
    <t>I.A@Zabari.Co</t>
  </si>
  <si>
    <t>Karolinao@Poczta.Onet.Pl</t>
  </si>
  <si>
    <t>Patrykjasinski@O2.Pl</t>
  </si>
  <si>
    <t>Lucynaa@Op.Pl</t>
  </si>
  <si>
    <t>A.A@Wp.Pl</t>
  </si>
  <si>
    <t>A.L@Wp.Pl</t>
  </si>
  <si>
    <t>D.Szymanski@Rmf.Fm</t>
  </si>
  <si>
    <t>L.T@Wp.Pl</t>
  </si>
  <si>
    <t>Nowak @Tlen.Pl</t>
  </si>
  <si>
    <t>Cecylia@Gmail.Com</t>
  </si>
  <si>
    <t>Lpiotrowska@Poczta.Onet.Pl</t>
  </si>
  <si>
    <t>Lubomir@Wp.Pl</t>
  </si>
  <si>
    <t>A.Wojciechowski@Wp.Pl</t>
  </si>
  <si>
    <t>Wiktornowak @Gmail.Com</t>
  </si>
  <si>
    <t>Blazejn@Tlen.Pl</t>
  </si>
  <si>
    <t>Angelikaa@Op.Pl</t>
  </si>
  <si>
    <t>Miloszwalczak@Op.Pl</t>
  </si>
  <si>
    <t>Akowalczyk@Rmf.Fm</t>
  </si>
  <si>
    <t>Basia@Vp.Pl</t>
  </si>
  <si>
    <t>Martamichalska@Wp.Pl</t>
  </si>
  <si>
    <t>I.Dudek@Wp.Pl</t>
  </si>
  <si>
    <t>Wpawlak@Vp.Pl</t>
  </si>
  <si>
    <t>M.J@Wp.Pl</t>
  </si>
  <si>
    <t>In@Op.Pl</t>
  </si>
  <si>
    <t>Halinasobczak@O2.Pl</t>
  </si>
  <si>
    <t>Bogumila@Kucha.Com.Pl</t>
  </si>
  <si>
    <t>Berta@Go2.Pl</t>
  </si>
  <si>
    <t>Swojciechowska@Go2.Pl</t>
  </si>
  <si>
    <t>T.C@Poczta.Fm</t>
  </si>
  <si>
    <t>M.Adamczyk@Rmf.Fm</t>
  </si>
  <si>
    <t>A.Nowicki@Op.Pl</t>
  </si>
  <si>
    <t>Lukasz@Kucha.Com.Pl</t>
  </si>
  <si>
    <t>Franciszka@Zabari.Co</t>
  </si>
  <si>
    <t>Nowakowska@Hotmail.Com</t>
  </si>
  <si>
    <t>Malwina@Op.Pl</t>
  </si>
  <si>
    <t>U.Grabowska@Vp.Pl</t>
  </si>
  <si>
    <t>Krystiana@Interia.Pl</t>
  </si>
  <si>
    <t>Wincentysawicki@Hotmail.Com</t>
  </si>
  <si>
    <t>Boguslawa@Zabari.Co</t>
  </si>
  <si>
    <t>Ac@Kucha.Com.Pl</t>
  </si>
  <si>
    <t>Jz@Go2.Pl</t>
  </si>
  <si>
    <t>C.Szymanska@Zabari.Co</t>
  </si>
  <si>
    <t>Jablonska@Wp.Pl</t>
  </si>
  <si>
    <t>Awojciechowska@Gmail.Com</t>
  </si>
  <si>
    <t>M.Król@Tlen.Pl</t>
  </si>
  <si>
    <t>Lukaszszymanski@Gmail.Com</t>
  </si>
  <si>
    <t>Oa@Wp.Pl</t>
  </si>
  <si>
    <t>Akozlowska@Zabari.Co</t>
  </si>
  <si>
    <t>Agnieszka@Rmf.Fm</t>
  </si>
  <si>
    <t>Salomeawieczorek@Poczta.Onet.Pl</t>
  </si>
  <si>
    <t>Bc@Go2.Pl</t>
  </si>
  <si>
    <t>Sobczak@Rmf.Fm</t>
  </si>
  <si>
    <t>Lucjansobczak@O2.Pl</t>
  </si>
  <si>
    <t>A @Interia.Pl</t>
  </si>
  <si>
    <t>Kwiatkowski@Zabari.Co</t>
  </si>
  <si>
    <t>Jwysocki@Op.Pl</t>
  </si>
  <si>
    <t>Sewerynakozlowska@Op.Pl</t>
  </si>
  <si>
    <t>Tduda@Op.Pl</t>
  </si>
  <si>
    <t>Kzawadzka@O2.Pl</t>
  </si>
  <si>
    <t>Sr@Gmail.Com</t>
  </si>
  <si>
    <t>Gawelwysocki@Vp.Pl</t>
  </si>
  <si>
    <t>Danutaz@Vp.Pl</t>
  </si>
  <si>
    <t>Mikolaj@Vp.Pl</t>
  </si>
  <si>
    <t>Lubomir@Hotmail.Com</t>
  </si>
  <si>
    <t>Ai@Gmail.Com</t>
  </si>
  <si>
    <t>Borkowska@Zabari.Co</t>
  </si>
  <si>
    <t>D.Czerwinska@Kucha.Com.Pl</t>
  </si>
  <si>
    <t>M.Czerwinska@Op.Pl</t>
  </si>
  <si>
    <t>Bjablonski@Interia.Pl</t>
  </si>
  <si>
    <t>Marzenaadamska@O2.Pl</t>
  </si>
  <si>
    <t>Kkwiatkowska@Yahoo.Pl</t>
  </si>
  <si>
    <t>Cezarykaczmarek@Interia.Pl</t>
  </si>
  <si>
    <t>Kjasinska@Interia.Pl</t>
  </si>
  <si>
    <t>K.Kaminska@Op.Pl</t>
  </si>
  <si>
    <t>W.Czerwinska@Gmail.Com</t>
  </si>
  <si>
    <t>Bs@Poczta.Fm</t>
  </si>
  <si>
    <t>T.Wysocki@Zabari.Co</t>
  </si>
  <si>
    <t>K.Sokolowski@Tlen.Pl</t>
  </si>
  <si>
    <t>A. @Tlen.Pl</t>
  </si>
  <si>
    <t>Eligiuszzawadzki@Yahoo.Pl</t>
  </si>
  <si>
    <t>W.N@Kucha.Com.Pl</t>
  </si>
  <si>
    <t>Jarogniewkowalski@Wp.Pl</t>
  </si>
  <si>
    <t>Beatao@Hotmail.Com</t>
  </si>
  <si>
    <t>Karinay@Yahoo.Pl</t>
  </si>
  <si>
    <t>Adamski@Wp.Pl</t>
  </si>
  <si>
    <t>Magda@Poczta.Onet.Pl</t>
  </si>
  <si>
    <t>Apoloniagrabowska@Vp.Pl</t>
  </si>
  <si>
    <t>Bazyliy@Wp.Pl</t>
  </si>
  <si>
    <t>Tc@Yahoo.Pl</t>
  </si>
  <si>
    <t>Gustaww@Poczta.Onet.Pl</t>
  </si>
  <si>
    <t>Ewa@Yahoo.Pl</t>
  </si>
  <si>
    <t>Wz@Gmail.Com</t>
  </si>
  <si>
    <t>Wozniak@Zabari.Co</t>
  </si>
  <si>
    <t>C.Grabowski@O2.Pl</t>
  </si>
  <si>
    <t>Wm@Vp.Pl</t>
  </si>
  <si>
    <t>Daria@Vp.Pl</t>
  </si>
  <si>
    <t>F.Szczepanski@Poczta.Fm</t>
  </si>
  <si>
    <t>J.U@Kucha.Com.Pl</t>
  </si>
  <si>
    <t>M.Kaczmarek@Wp.Pl</t>
  </si>
  <si>
    <t>Mszymanski@Vp.Pl</t>
  </si>
  <si>
    <t>Justyn@Kucha.Com.Pl</t>
  </si>
  <si>
    <t>Ziemowit@O2.Pl</t>
  </si>
  <si>
    <t>Seweryna Dąbrowski</t>
  </si>
  <si>
    <t>Matylda Woźniak</t>
  </si>
  <si>
    <t>Karolina Duda</t>
  </si>
  <si>
    <t>Brygida Maciejewsk</t>
  </si>
  <si>
    <t>Mieczysława Chmiel</t>
  </si>
  <si>
    <t>Alicja Chmielewska</t>
  </si>
  <si>
    <t>Edward Zieliński</t>
  </si>
  <si>
    <t>Narcyz Grabowski</t>
  </si>
  <si>
    <t>Marceli Chmielewsk</t>
  </si>
  <si>
    <t>Tomek Piotrowski</t>
  </si>
  <si>
    <t>Mieczysław Sawicki</t>
  </si>
  <si>
    <t>Aleks Ostrowski</t>
  </si>
  <si>
    <t>Lew Piotrowski</t>
  </si>
  <si>
    <t>Beata Wieczorek</t>
  </si>
  <si>
    <t>Dorota Karcz</t>
  </si>
  <si>
    <t>Marceli Pawlak</t>
  </si>
  <si>
    <t>Tomasz Bagiński</t>
  </si>
  <si>
    <t>Kamil Pawłowski</t>
  </si>
  <si>
    <t xml:space="preserve">Ewa Nowak </t>
  </si>
  <si>
    <t>Dorota Zejman</t>
  </si>
  <si>
    <t>Jagoda Wysocka</t>
  </si>
  <si>
    <t>Krystian Sokołowsk</t>
  </si>
  <si>
    <t>Dorota Kowalski</t>
  </si>
  <si>
    <t>Zuzanna Kaczmarek</t>
  </si>
  <si>
    <t>Szymon Kamiński</t>
  </si>
  <si>
    <t>Magda Pawłowska</t>
  </si>
  <si>
    <t>Metody Sawicki</t>
  </si>
  <si>
    <t>Izaak Michalski</t>
  </si>
  <si>
    <t>Wiktor Jabłoński</t>
  </si>
  <si>
    <t>Izaak Sawa</t>
  </si>
  <si>
    <t>Franciszek Walczak</t>
  </si>
  <si>
    <t>Monika Kowalczyk</t>
  </si>
  <si>
    <t>Jowita Ostrowska</t>
  </si>
  <si>
    <t>Bogumił Pawlak</t>
  </si>
  <si>
    <t>Mateusz Zając</t>
  </si>
  <si>
    <t>Ludwika Czarnecka</t>
  </si>
  <si>
    <t>Walenty Nowicki</t>
  </si>
  <si>
    <t>Łucja Gorska</t>
  </si>
  <si>
    <t>Gaweł Tomaszewski</t>
  </si>
  <si>
    <t>Bożena Jaworska</t>
  </si>
  <si>
    <t>Ewa Domagała</t>
  </si>
  <si>
    <t>Judyta Zawadzka</t>
  </si>
  <si>
    <t>Danuta Raba</t>
  </si>
  <si>
    <t>Ryszard Kozłowski</t>
  </si>
  <si>
    <t>Matylda Borkowska</t>
  </si>
  <si>
    <t>Dominika Zielińska</t>
  </si>
  <si>
    <t>Artur Kamiński</t>
  </si>
  <si>
    <t>Ewelina Olszewska</t>
  </si>
  <si>
    <t>Wisław Kucharski</t>
  </si>
  <si>
    <t>Gabryś Kalinowski</t>
  </si>
  <si>
    <t>Dorota Grab</t>
  </si>
  <si>
    <t>Klara Ostrowska</t>
  </si>
  <si>
    <t>Iwo Kowalczyk</t>
  </si>
  <si>
    <t>Feliks Ostrowski</t>
  </si>
  <si>
    <t>Malwina Wiśniewska</t>
  </si>
  <si>
    <t>Dorota Taras</t>
  </si>
  <si>
    <t>Patryk  Michalski</t>
  </si>
  <si>
    <t>Krystian Gorski</t>
  </si>
  <si>
    <t>Maciej Zając</t>
  </si>
  <si>
    <t>Klementyna Nowicka</t>
  </si>
  <si>
    <t>Kinga Sawicka</t>
  </si>
  <si>
    <t>Dominika Walczak</t>
  </si>
  <si>
    <t>Judyta Zając</t>
  </si>
  <si>
    <t>Radosława Pawlak</t>
  </si>
  <si>
    <t>Karolina Kowalska</t>
  </si>
  <si>
    <t>Arkadiusz Ostrowsk</t>
  </si>
  <si>
    <t>Grażyna Duda</t>
  </si>
  <si>
    <t>Tamara Ostrowska</t>
  </si>
  <si>
    <t>Lidia Pawłowska</t>
  </si>
  <si>
    <t>Tytus Pawlak</t>
  </si>
  <si>
    <t>Henryk Szczepański</t>
  </si>
  <si>
    <t>Barbara Duda</t>
  </si>
  <si>
    <t>Justyna Rutkowska</t>
  </si>
  <si>
    <t>Korneli Jaworski</t>
  </si>
  <si>
    <t>Lucynaa Piotrowska</t>
  </si>
  <si>
    <t>Krystian Kowalski</t>
  </si>
  <si>
    <t>Lucjusz Rutkowski</t>
  </si>
  <si>
    <t>Grazyna Majewska</t>
  </si>
  <si>
    <t>Krystiana Sawicka</t>
  </si>
  <si>
    <t>Tomasz Kaczmarek</t>
  </si>
  <si>
    <t>Marta Grabowska</t>
  </si>
  <si>
    <t>Marzena Kucharska</t>
  </si>
  <si>
    <t>Wiga Wieczorek</t>
  </si>
  <si>
    <t>Krystyna Pawłowska</t>
  </si>
  <si>
    <t>Kinga Zawadzka</t>
  </si>
  <si>
    <t>Franciszka Sobczak</t>
  </si>
  <si>
    <t>Andrzej Majewski</t>
  </si>
  <si>
    <t>Aniela Zawadzka</t>
  </si>
  <si>
    <t>Krystyna Kowal</t>
  </si>
  <si>
    <t>Damian Olszewski</t>
  </si>
  <si>
    <t>Anastazja Jaworska</t>
  </si>
  <si>
    <t>Jarosław Chmielews</t>
  </si>
  <si>
    <t>Artur Kozłowski</t>
  </si>
  <si>
    <t>Łucja Duda</t>
  </si>
  <si>
    <t>Janek Kucharski</t>
  </si>
  <si>
    <t>Dorota Jasiński</t>
  </si>
  <si>
    <t>Ksenia Grabowska</t>
  </si>
  <si>
    <t>Salomea Kowalska</t>
  </si>
  <si>
    <t>Wera Piotrowska</t>
  </si>
  <si>
    <t>Zosia Szymańska</t>
  </si>
  <si>
    <t>Adam Kwiatkowski</t>
  </si>
  <si>
    <t>Felicja Zielińska</t>
  </si>
  <si>
    <t xml:space="preserve">Julita Nowak </t>
  </si>
  <si>
    <t>Iwo Nowicki</t>
  </si>
  <si>
    <t>Marzena Klich</t>
  </si>
  <si>
    <t>Bazyli Wiśniewski</t>
  </si>
  <si>
    <t>Krzysztof Wojciech</t>
  </si>
  <si>
    <t>Marzena Michalska</t>
  </si>
  <si>
    <t>Narcyz Gorski</t>
  </si>
  <si>
    <t>Bogusław Adamczyk</t>
  </si>
  <si>
    <t>Barbara Gorska</t>
  </si>
  <si>
    <t xml:space="preserve">Dorota Nowak </t>
  </si>
  <si>
    <t>Przemysł Wysocki</t>
  </si>
  <si>
    <t>Tomasz Biały</t>
  </si>
  <si>
    <t>Maja Jaworska</t>
  </si>
  <si>
    <t>Alojzy Adamski</t>
  </si>
  <si>
    <t>Maurycy Piotrowski</t>
  </si>
  <si>
    <t>Jola Dudek</t>
  </si>
  <si>
    <t xml:space="preserve">Alojzy Dąbrowski </t>
  </si>
  <si>
    <t>Kinga Kucharska</t>
  </si>
  <si>
    <t>Wiesław Rutkowski</t>
  </si>
  <si>
    <t>Idzi Jasiński</t>
  </si>
  <si>
    <t>Marek Ostrowski</t>
  </si>
  <si>
    <t>Monika Piotrowska</t>
  </si>
  <si>
    <t>Marceli Zawadzki</t>
  </si>
  <si>
    <t>Julianna Wieczorek</t>
  </si>
  <si>
    <t>Błażej Nowicki</t>
  </si>
  <si>
    <t>Kazimierz Nowicki</t>
  </si>
  <si>
    <t>Daria Ostrowska</t>
  </si>
  <si>
    <t>Marta Walczak</t>
  </si>
  <si>
    <t>Patryk Wieczorek</t>
  </si>
  <si>
    <t>Mirek Waleczny</t>
  </si>
  <si>
    <t>Sylwester Sobczak</t>
  </si>
  <si>
    <t>Dorota Kamińska</t>
  </si>
  <si>
    <t>Felicyta Kaczmarek</t>
  </si>
  <si>
    <t>Alfons Rutkowski</t>
  </si>
  <si>
    <t>Zygmunt Zawadzki</t>
  </si>
  <si>
    <t>Drugi Nowakowski</t>
  </si>
  <si>
    <t>Bolek Sawicki</t>
  </si>
  <si>
    <t>Czesław Gorski</t>
  </si>
  <si>
    <t>Lucyna Wojciechows</t>
  </si>
  <si>
    <t>Gertruda Król</t>
  </si>
  <si>
    <t>Janusz Tomaszewski</t>
  </si>
  <si>
    <t>Krysia Ostrowska</t>
  </si>
  <si>
    <t xml:space="preserve">Przemek Dąbrowski </t>
  </si>
  <si>
    <t xml:space="preserve">Blanka Dąbrowski </t>
  </si>
  <si>
    <t>Korneli Zawadzki</t>
  </si>
  <si>
    <t>Martyn Jabłoński</t>
  </si>
  <si>
    <t>Gabriela Kucharska</t>
  </si>
  <si>
    <t>Monika Woźniak</t>
  </si>
  <si>
    <t>Elżbieta Adamska</t>
  </si>
  <si>
    <t>Henryk Kowalczyk</t>
  </si>
  <si>
    <t>Krystyna Kozłowska</t>
  </si>
  <si>
    <t>Kasia Majewska</t>
  </si>
  <si>
    <t>Malwina Sokołowska</t>
  </si>
  <si>
    <t>Krzysztof Król</t>
  </si>
  <si>
    <t>Katarzyna Czarneck</t>
  </si>
  <si>
    <t>Dorota Nowicki</t>
  </si>
  <si>
    <t>Seweryn Rutkowski</t>
  </si>
  <si>
    <t>Barbara Nowakowska</t>
  </si>
  <si>
    <t>Alicjaa Majewska</t>
  </si>
  <si>
    <t>Kajaa Kucharska</t>
  </si>
  <si>
    <t>Iwona Tomaszewska</t>
  </si>
  <si>
    <t>Julita Pawłowska</t>
  </si>
  <si>
    <t>Barbara Wieczorek</t>
  </si>
  <si>
    <t>Zofia Kamińska</t>
  </si>
  <si>
    <t>Sławomir Adamski</t>
  </si>
  <si>
    <t>Honorata Kozłowska</t>
  </si>
  <si>
    <t>Ewa Jaworska</t>
  </si>
  <si>
    <t>Mirek Pawlak</t>
  </si>
  <si>
    <t>Leonz Borkowski</t>
  </si>
  <si>
    <t>Anastazy Zawadzki</t>
  </si>
  <si>
    <t>Felicjan Olszewski</t>
  </si>
  <si>
    <t>Beata Szczepańska</t>
  </si>
  <si>
    <t>Stefcia Zając</t>
  </si>
  <si>
    <t>Mateusz Grabowski</t>
  </si>
  <si>
    <t>Dominik Michalski</t>
  </si>
  <si>
    <t>Bożena Lis</t>
  </si>
  <si>
    <t>Eugeniusz Michalsk</t>
  </si>
  <si>
    <t>Iwona Michalczewsk</t>
  </si>
  <si>
    <t xml:space="preserve">Feliks Dąbrowski </t>
  </si>
  <si>
    <t>Mieszko Kozłowski</t>
  </si>
  <si>
    <t>Lea Czarna</t>
  </si>
  <si>
    <t>Czesława Adamczyk</t>
  </si>
  <si>
    <t>Luiza Kamińska</t>
  </si>
  <si>
    <t>Władysław Nowicki</t>
  </si>
  <si>
    <t>Amadeusz Kowalczyk</t>
  </si>
  <si>
    <t>Marzena Kaczmarek</t>
  </si>
  <si>
    <t>Kamil Wroński</t>
  </si>
  <si>
    <t>Patrycja Dąbrowski</t>
  </si>
  <si>
    <t>Klara Kucharska</t>
  </si>
  <si>
    <t xml:space="preserve">Tomasz Dąbrowski </t>
  </si>
  <si>
    <t>Albina Olszewska</t>
  </si>
  <si>
    <t>Ewa Olszewska</t>
  </si>
  <si>
    <t xml:space="preserve">Danuta Nowak </t>
  </si>
  <si>
    <t>Malina Michalska</t>
  </si>
  <si>
    <t>Felicyta Nowakowsk</t>
  </si>
  <si>
    <t>Ziemowit Olszewski</t>
  </si>
  <si>
    <t>Artur Wiśniewski</t>
  </si>
  <si>
    <t>Dawid Tylkicki</t>
  </si>
  <si>
    <t>Adrianna Król</t>
  </si>
  <si>
    <t>Wiga Gorska</t>
  </si>
  <si>
    <t>Aniela Pawlak</t>
  </si>
  <si>
    <t>Jarosław Sobieski</t>
  </si>
  <si>
    <t>Sulisław Duda</t>
  </si>
  <si>
    <t>Mateusz Nowakowski</t>
  </si>
  <si>
    <t>Klara Chmielewska</t>
  </si>
  <si>
    <t>Cezary Kowalski</t>
  </si>
  <si>
    <t>Krystyn Adamczyk</t>
  </si>
  <si>
    <t>Kamil Śniadecki</t>
  </si>
  <si>
    <t>Sylwia Borkowska</t>
  </si>
  <si>
    <t>Zoja Maciejewska</t>
  </si>
  <si>
    <t>Ludwik Zając</t>
  </si>
  <si>
    <t>Judyta Wieczorek</t>
  </si>
  <si>
    <t>Donat Kucharski</t>
  </si>
  <si>
    <t>Borys Rutkowski</t>
  </si>
  <si>
    <t>Dawid Sokołowski</t>
  </si>
  <si>
    <t>Lucjusz Jabłoński</t>
  </si>
  <si>
    <t>Miron Duda</t>
  </si>
  <si>
    <t>Łukasz Palach</t>
  </si>
  <si>
    <t>Cezar Borkowski</t>
  </si>
  <si>
    <t>Kacper Majewski</t>
  </si>
  <si>
    <t>Bronisława Zając</t>
  </si>
  <si>
    <t>Wojciecha Walczak</t>
  </si>
  <si>
    <t>Michał Piotrowski</t>
  </si>
  <si>
    <t>Iwona Brynicka</t>
  </si>
  <si>
    <t>Sylwester Kowalczy</t>
  </si>
  <si>
    <t>Marta Jaworska</t>
  </si>
  <si>
    <t>Ania Zając</t>
  </si>
  <si>
    <t>Mieczysław Borkows</t>
  </si>
  <si>
    <t>Sergiusz Rutkowski</t>
  </si>
  <si>
    <t>Hieronim Zieliński</t>
  </si>
  <si>
    <t>Weronika Kresowa</t>
  </si>
  <si>
    <t>Sulisław Adamczyk</t>
  </si>
  <si>
    <t>Henryka Pawłowska</t>
  </si>
  <si>
    <t>Augustyna Kozłowsk</t>
  </si>
  <si>
    <t>Teofil Kaczmarek</t>
  </si>
  <si>
    <t xml:space="preserve">Maria Dąbrowski </t>
  </si>
  <si>
    <t>Gabrysia Zielińska</t>
  </si>
  <si>
    <t>Angelika Zielińska</t>
  </si>
  <si>
    <t>Bogusław Zawadzki</t>
  </si>
  <si>
    <t>Henryk Czarnecki</t>
  </si>
  <si>
    <t>Klementyna Kozłows</t>
  </si>
  <si>
    <t>Wiktoria Tomaszews</t>
  </si>
  <si>
    <t>Lea Sobczak</t>
  </si>
  <si>
    <t>Sylwester Maciejew</t>
  </si>
  <si>
    <t>Asia Jaworska</t>
  </si>
  <si>
    <t>Jan Czerwiński</t>
  </si>
  <si>
    <t>Józefa Dudek</t>
  </si>
  <si>
    <t>Edward Czerwiński</t>
  </si>
  <si>
    <t>Paweł Michalski</t>
  </si>
  <si>
    <t>Mieczysław Król</t>
  </si>
  <si>
    <t>Bazyli Majewski</t>
  </si>
  <si>
    <t xml:space="preserve">Walentyna Nowak </t>
  </si>
  <si>
    <t>Zygmunt Walczak</t>
  </si>
  <si>
    <t>Antoni Wysocki</t>
  </si>
  <si>
    <t>Lesław Jaworski</t>
  </si>
  <si>
    <t>Ksawery Pawlak</t>
  </si>
  <si>
    <t>Daniel Kozłowski</t>
  </si>
  <si>
    <t>Władysław Kucharsk</t>
  </si>
  <si>
    <t>Wiktor Duda</t>
  </si>
  <si>
    <t>Anka Grabowska</t>
  </si>
  <si>
    <t>Berta Kowalska</t>
  </si>
  <si>
    <t>Bronisława Kozłows</t>
  </si>
  <si>
    <t>Wielisław Kowalczy</t>
  </si>
  <si>
    <t>Alojzy Chmielewski</t>
  </si>
  <si>
    <t>Eliasz Czerwiński</t>
  </si>
  <si>
    <t>Miłosław Jaworski</t>
  </si>
  <si>
    <t>Kornelia Grabowska</t>
  </si>
  <si>
    <t xml:space="preserve">Walenty Nowak </t>
  </si>
  <si>
    <t>Iwona Kaczmarek</t>
  </si>
  <si>
    <t>Łukasz Kostur</t>
  </si>
  <si>
    <t>Tomasz Kamiński</t>
  </si>
  <si>
    <t>Asia Wiśniewska</t>
  </si>
  <si>
    <t>Stefcia Kamińska</t>
  </si>
  <si>
    <t>Felicyta Dąbrowski</t>
  </si>
  <si>
    <t>Krystiana Walczak</t>
  </si>
  <si>
    <t>Augustyn Wojciecho</t>
  </si>
  <si>
    <t>Celina Zielińska</t>
  </si>
  <si>
    <t>Bartłomiej Rutkows</t>
  </si>
  <si>
    <t>Roman Piotrowski</t>
  </si>
  <si>
    <t>Krystyna Lewandows</t>
  </si>
  <si>
    <t>Bogusława Tomaszew</t>
  </si>
  <si>
    <t>Janek Maciejewski</t>
  </si>
  <si>
    <t>Weronika Nowacka</t>
  </si>
  <si>
    <t>Krzysztof Ostrowsk</t>
  </si>
  <si>
    <t>Wiesław Jabłoński</t>
  </si>
  <si>
    <t xml:space="preserve">Marek Nowak </t>
  </si>
  <si>
    <t>Gustaw Maciejewski</t>
  </si>
  <si>
    <t>Gertruda Adamczyk</t>
  </si>
  <si>
    <t>Klaudia Sawicka</t>
  </si>
  <si>
    <t>Izydor Kucharski</t>
  </si>
  <si>
    <t>Ludmiła Tomaszewsk</t>
  </si>
  <si>
    <t>Nadzieja Kowalczyk</t>
  </si>
  <si>
    <t>Marcin Kucharski</t>
  </si>
  <si>
    <t xml:space="preserve">Łukasz Nowak </t>
  </si>
  <si>
    <t xml:space="preserve">Waleria Dąbrowski </t>
  </si>
  <si>
    <t>Gustaw Wiśniewski</t>
  </si>
  <si>
    <t>Eligiusz Dąbrowski</t>
  </si>
  <si>
    <t>Kinga Kowalska</t>
  </si>
  <si>
    <t>Klemens Kowalczyk</t>
  </si>
  <si>
    <t>Dorota Kapitan</t>
  </si>
  <si>
    <t>Tadeusz Kowalski</t>
  </si>
  <si>
    <t>Łukasz Kochanowski</t>
  </si>
  <si>
    <t>Celina Dudek</t>
  </si>
  <si>
    <t>Hanna Rakuś</t>
  </si>
  <si>
    <t>Leokadia Wysocka</t>
  </si>
  <si>
    <t>Gustaw Kaczmarek</t>
  </si>
  <si>
    <t>Krzysztof Dąbrowsk</t>
  </si>
  <si>
    <t>Radomił Olszewski</t>
  </si>
  <si>
    <t>Karolina Wiśniewsk</t>
  </si>
  <si>
    <t>Bernard Olszewski</t>
  </si>
  <si>
    <t>Szymon Olszewski</t>
  </si>
  <si>
    <t>Zygmunt Adamski</t>
  </si>
  <si>
    <t>Joasia Kowalczyk</t>
  </si>
  <si>
    <t>Jarosław Woźniak</t>
  </si>
  <si>
    <t>Janusz Kucharski</t>
  </si>
  <si>
    <t>Grzegorz Wiśniewsk</t>
  </si>
  <si>
    <t>Kazimierz Jaworski</t>
  </si>
  <si>
    <t>Małgorzata Kaczmar</t>
  </si>
  <si>
    <t>Paweł Tomaszewski</t>
  </si>
  <si>
    <t>Sylwia Kozłowska</t>
  </si>
  <si>
    <t>Waleria Tomaszewsk</t>
  </si>
  <si>
    <t xml:space="preserve">Monika Nowak </t>
  </si>
  <si>
    <t>Wiktor Chmielewski</t>
  </si>
  <si>
    <t>Judyta Kucharska</t>
  </si>
  <si>
    <t xml:space="preserve">Cibor Nowak </t>
  </si>
  <si>
    <t>Beata Woźniak</t>
  </si>
  <si>
    <t>Michał Chmielewski</t>
  </si>
  <si>
    <t>Wiktoria Wojciecho</t>
  </si>
  <si>
    <t>Cezar Kowalski</t>
  </si>
  <si>
    <t>Roksana Kucharska</t>
  </si>
  <si>
    <t>Wielisław Borkowsk</t>
  </si>
  <si>
    <t>Marzena Majewska</t>
  </si>
  <si>
    <t>Krystyna Zawadzka</t>
  </si>
  <si>
    <t>Henryk Pawlak</t>
  </si>
  <si>
    <t>Mikołaj Knyszyński</t>
  </si>
  <si>
    <t>Idzi Majewski</t>
  </si>
  <si>
    <t>Arkadiusz Nowicki</t>
  </si>
  <si>
    <t>Danuta Roseta</t>
  </si>
  <si>
    <t>Honorata Czarnecka</t>
  </si>
  <si>
    <t>Cyryl Kozłowski</t>
  </si>
  <si>
    <t>Łukasz Kucharski</t>
  </si>
  <si>
    <t>Lea Czerwińska</t>
  </si>
  <si>
    <t>Katarzyna Kowalczy</t>
  </si>
  <si>
    <t>Miłosław Chmielews</t>
  </si>
  <si>
    <t xml:space="preserve">Dawid Nowak </t>
  </si>
  <si>
    <t>Iwona Kwiatkowska</t>
  </si>
  <si>
    <t>Dominika Jabłońska</t>
  </si>
  <si>
    <t>Tomasz Olszewski</t>
  </si>
  <si>
    <t>Kazia Grabowska</t>
  </si>
  <si>
    <t>Elżbieta Sawicka</t>
  </si>
  <si>
    <t>Leokadia Kaczmarek</t>
  </si>
  <si>
    <t>Zenon Kowalski</t>
  </si>
  <si>
    <t>Albina Kowalczyk</t>
  </si>
  <si>
    <t>Basia Szczepańska</t>
  </si>
  <si>
    <t>Agnieszka Pawłowsk</t>
  </si>
  <si>
    <t>Bogumiła Jabłońska</t>
  </si>
  <si>
    <t>Lucjusz Szymański</t>
  </si>
  <si>
    <t>Krystyn Kalinowski</t>
  </si>
  <si>
    <t>Radek Pawłowski</t>
  </si>
  <si>
    <t>Serafin Nowakowski</t>
  </si>
  <si>
    <t>Monika Olszewska</t>
  </si>
  <si>
    <t>Agnieszka Sawicka</t>
  </si>
  <si>
    <t>Matylda Kowalczyk</t>
  </si>
  <si>
    <t>Wiola Kamińska</t>
  </si>
  <si>
    <t>Ludwik Jasiński</t>
  </si>
  <si>
    <t>Zdzisław Sobczak</t>
  </si>
  <si>
    <t>Maurycy Zając</t>
  </si>
  <si>
    <t>Sergiusz Walczak</t>
  </si>
  <si>
    <t>Kuba Wiśniewski</t>
  </si>
  <si>
    <t>Felicja Chmielewsk</t>
  </si>
  <si>
    <t>Jagoda Walczak</t>
  </si>
  <si>
    <t>Felicyta Sobczak</t>
  </si>
  <si>
    <t>Kazimiera Borkowsk</t>
  </si>
  <si>
    <t>Bartosz Chmielewsk</t>
  </si>
  <si>
    <t>Lea Wojciechowska</t>
  </si>
  <si>
    <t>Iwan Borkowski</t>
  </si>
  <si>
    <t>Sylwester Pawłowsk</t>
  </si>
  <si>
    <t>Julianna Sobczak</t>
  </si>
  <si>
    <t>Dorota Kalinowska</t>
  </si>
  <si>
    <t>Justyn Borkowski</t>
  </si>
  <si>
    <t>Wojciecha Sawicka</t>
  </si>
  <si>
    <t>Wojciech Borkowski</t>
  </si>
  <si>
    <t>Zuzanna Olszewska</t>
  </si>
  <si>
    <t>Czcibor Duda</t>
  </si>
  <si>
    <t>Gabryś Pawlak</t>
  </si>
  <si>
    <t>Ela Zając</t>
  </si>
  <si>
    <t>Wit Sobczak</t>
  </si>
  <si>
    <t>Salomea Sobczak</t>
  </si>
  <si>
    <t>Kuba Rutkowski</t>
  </si>
  <si>
    <t>Kornelia Nowicka</t>
  </si>
  <si>
    <t>Łukasz Przyrzecki</t>
  </si>
  <si>
    <t>Krystiana Kowalczy</t>
  </si>
  <si>
    <t xml:space="preserve">Zbigniew Nowak </t>
  </si>
  <si>
    <t>Zachariasz Tomasze</t>
  </si>
  <si>
    <t>Tadeusz Kaczmarek</t>
  </si>
  <si>
    <t>Sławomir Duda</t>
  </si>
  <si>
    <t>Fryderyk Tomaszews</t>
  </si>
  <si>
    <t>Marta Jagodna</t>
  </si>
  <si>
    <t>Przemysław Wysocki</t>
  </si>
  <si>
    <t>Włodzimierz Wiśnie</t>
  </si>
  <si>
    <t>Ania Szczepańska</t>
  </si>
  <si>
    <t>Michał Olszewski</t>
  </si>
  <si>
    <t>Zoja Ostrowska</t>
  </si>
  <si>
    <t>Edyta Kartuska</t>
  </si>
  <si>
    <t>Andrzej Woźniak</t>
  </si>
  <si>
    <t>Lucyna Rutkowska</t>
  </si>
  <si>
    <t xml:space="preserve">Radosława Nowak </t>
  </si>
  <si>
    <t>Radosław Nawrocki</t>
  </si>
  <si>
    <t>Danuta Olszewska</t>
  </si>
  <si>
    <t>Danuta Rutkowska</t>
  </si>
  <si>
    <t>Andrzej Grabowski</t>
  </si>
  <si>
    <t>Joasia Nowakowska</t>
  </si>
  <si>
    <t>Czesława Michalska</t>
  </si>
  <si>
    <t>Paweł Sędzimir</t>
  </si>
  <si>
    <t>Mirosław Kamiński</t>
  </si>
  <si>
    <t>Bogusław Nowakowsk</t>
  </si>
  <si>
    <t>Krystyn Onyszkiewi</t>
  </si>
  <si>
    <t>Nadzieja Nowicka</t>
  </si>
  <si>
    <t>Kazimierz Karcz</t>
  </si>
  <si>
    <t>Ewa Piotuńska</t>
  </si>
  <si>
    <t>Wit Tomaszewski</t>
  </si>
  <si>
    <t>Cyryl Piotrowski</t>
  </si>
  <si>
    <t>Przemysł Olszewski</t>
  </si>
  <si>
    <t>Zygmunt Czarnecki</t>
  </si>
  <si>
    <t>Arek Rutkowski</t>
  </si>
  <si>
    <t xml:space="preserve">Alfons Dąbrowski </t>
  </si>
  <si>
    <t>Wiktor Piotrowski</t>
  </si>
  <si>
    <t>Andrzej Borkowski</t>
  </si>
  <si>
    <t>Marzena Zawadzka</t>
  </si>
  <si>
    <t>Róża Kowalska</t>
  </si>
  <si>
    <t>Albina Jaworska</t>
  </si>
  <si>
    <t>Irenka Chmielewska</t>
  </si>
  <si>
    <t>Longin Borkowski</t>
  </si>
  <si>
    <t>Dominika Gorska</t>
  </si>
  <si>
    <t>Karol Kozłowski</t>
  </si>
  <si>
    <t>Klara Nowakowska</t>
  </si>
  <si>
    <t xml:space="preserve">Łukasz Dąbrowski </t>
  </si>
  <si>
    <t>Magda Ostrowska</t>
  </si>
  <si>
    <t xml:space="preserve">Michał Nowak </t>
  </si>
  <si>
    <t>Mirosława Żegleń</t>
  </si>
  <si>
    <t>Maurycy Maciejewsk</t>
  </si>
  <si>
    <t>Bazyli Tomaszewski</t>
  </si>
  <si>
    <t>Kornelia Kamińska</t>
  </si>
  <si>
    <t>Walery Michalski</t>
  </si>
  <si>
    <t>Anastazja Lisowska</t>
  </si>
  <si>
    <t>Krystiana Woźniak</t>
  </si>
  <si>
    <t>Arek Jabłoński</t>
  </si>
  <si>
    <t>Matylda Szczepańsk</t>
  </si>
  <si>
    <t>Mariusz Jasiński</t>
  </si>
  <si>
    <t>Kornelia Woźniak</t>
  </si>
  <si>
    <t>Grzegorz Szczepańs</t>
  </si>
  <si>
    <t xml:space="preserve">Renard Dąbrowski </t>
  </si>
  <si>
    <t>Daria Grabowska</t>
  </si>
  <si>
    <t>Ludwika Tomaszewsk</t>
  </si>
  <si>
    <t>Hipolit Kaczmarek</t>
  </si>
  <si>
    <t>Racław Kowalski</t>
  </si>
  <si>
    <t>Barbara Jabłońska</t>
  </si>
  <si>
    <t>Grzegorz Michalski</t>
  </si>
  <si>
    <t>Ewa Hryczek</t>
  </si>
  <si>
    <t>Barbara Kozłowska</t>
  </si>
  <si>
    <t>Drugi Ostrowski</t>
  </si>
  <si>
    <t>Przemek Wysocki</t>
  </si>
  <si>
    <t>Gabryś Kucharski</t>
  </si>
  <si>
    <t>Brygida Rutkowska</t>
  </si>
  <si>
    <t>Krystian Kamiński</t>
  </si>
  <si>
    <t>Stanisława Michals</t>
  </si>
  <si>
    <t>Daniel Kowalski</t>
  </si>
  <si>
    <t>Urszula Pawłowska</t>
  </si>
  <si>
    <t>Stefania Tomaszews</t>
  </si>
  <si>
    <t>Wit Król</t>
  </si>
  <si>
    <t>Monika Walczak</t>
  </si>
  <si>
    <t>Julita Dudek</t>
  </si>
  <si>
    <t>Tomasz Gorski</t>
  </si>
  <si>
    <t>Anastazy Piotrowsk</t>
  </si>
  <si>
    <t>Wiktor Kalinowski</t>
  </si>
  <si>
    <t>Zofia Zielińska</t>
  </si>
  <si>
    <t>Janek Ostrowski</t>
  </si>
  <si>
    <t>Adam Ostrowski</t>
  </si>
  <si>
    <t>Idzi Kaczmarek</t>
  </si>
  <si>
    <t>Malina Kowalczyk</t>
  </si>
  <si>
    <t>Dobromił Piotrowsk</t>
  </si>
  <si>
    <t>Michał Czarnecki</t>
  </si>
  <si>
    <t>Konstancja Adamska</t>
  </si>
  <si>
    <t>Cyryl Nowakowski</t>
  </si>
  <si>
    <t>Wioletta Wojciecho</t>
  </si>
  <si>
    <t>Przemek Jasiński</t>
  </si>
  <si>
    <t>Wiktoria Kucharska</t>
  </si>
  <si>
    <t>Anastazy Ostrowski</t>
  </si>
  <si>
    <t>Błażej Kamiński</t>
  </si>
  <si>
    <t>Bogusław Duda</t>
  </si>
  <si>
    <t>Wcław Czerwiński</t>
  </si>
  <si>
    <t>Monika Zawadzka</t>
  </si>
  <si>
    <t>Kuba Tomaszewski</t>
  </si>
  <si>
    <t>Przemysław Tomasze</t>
  </si>
  <si>
    <t>Katarzyna Kowalska</t>
  </si>
  <si>
    <t>Lucjan Piotrowski</t>
  </si>
  <si>
    <t>Bronisława Zielińs</t>
  </si>
  <si>
    <t xml:space="preserve">Marek Dąbrowski </t>
  </si>
  <si>
    <t>Dagmara Sobczak</t>
  </si>
  <si>
    <t>Jurek Jaworski</t>
  </si>
  <si>
    <t>Jurek Kalinowski</t>
  </si>
  <si>
    <t>Dobrogost Sawicki</t>
  </si>
  <si>
    <t xml:space="preserve">Bronisława Nowak </t>
  </si>
  <si>
    <t>Ludmiła Zając</t>
  </si>
  <si>
    <t>Przemysław Duda</t>
  </si>
  <si>
    <t>Kinga Sobczak</t>
  </si>
  <si>
    <t>Dorota Pieńkowska</t>
  </si>
  <si>
    <t>Halina Piotrowska</t>
  </si>
  <si>
    <t>Honorata Kwiatkows</t>
  </si>
  <si>
    <t>Stefania Zawadzka</t>
  </si>
  <si>
    <t>Sulisław Kowalski</t>
  </si>
  <si>
    <t>Izydor Wysocki</t>
  </si>
  <si>
    <t>Radomił Kucharski</t>
  </si>
  <si>
    <t>Edward Nowicki</t>
  </si>
  <si>
    <t>Roman Zawadzki</t>
  </si>
  <si>
    <t>Marek Dudek</t>
  </si>
  <si>
    <t>Albina Sobczak</t>
  </si>
  <si>
    <t>Ewelina Zielińska</t>
  </si>
  <si>
    <t>Apolonia Walczak</t>
  </si>
  <si>
    <t>Marceli Rutkowski</t>
  </si>
  <si>
    <t>Julek Kowalski</t>
  </si>
  <si>
    <t>Mieczysława Woźnia</t>
  </si>
  <si>
    <t>Mirosława Rokitnic</t>
  </si>
  <si>
    <t>Kornelia Zielińska</t>
  </si>
  <si>
    <t>Mirek Nowakowski</t>
  </si>
  <si>
    <t>Agnieszka Kamińska</t>
  </si>
  <si>
    <t>Dominika Syrach</t>
  </si>
  <si>
    <t>Gaweł Kucharski</t>
  </si>
  <si>
    <t>Gabryś Majewski</t>
  </si>
  <si>
    <t>Kazimiera Szymańsk</t>
  </si>
  <si>
    <t>Dominika Kowalczyk</t>
  </si>
  <si>
    <t>Kazia Dudek</t>
  </si>
  <si>
    <t xml:space="preserve">Kazia Nowak </t>
  </si>
  <si>
    <t>Mirosława Maciejew</t>
  </si>
  <si>
    <t>Blanka Wieczorek</t>
  </si>
  <si>
    <t>Asia Sokołowska</t>
  </si>
  <si>
    <t>Krystyna Adamczyk</t>
  </si>
  <si>
    <t>Berta Rzutka</t>
  </si>
  <si>
    <t>Sławomir Kowalski</t>
  </si>
  <si>
    <t>Luiza Sobczak</t>
  </si>
  <si>
    <t>Zachariasz Sobczak</t>
  </si>
  <si>
    <t>Aniela Jaworska</t>
  </si>
  <si>
    <t>Edward Nożycoręki</t>
  </si>
  <si>
    <t>Walentyna Kowalczy</t>
  </si>
  <si>
    <t>Kinga Rusin</t>
  </si>
  <si>
    <t>Bogusława Kowalczy</t>
  </si>
  <si>
    <t>Roman Jabłoński</t>
  </si>
  <si>
    <t>Urszula Olsztyńska</t>
  </si>
  <si>
    <t>Bolek Jabłoński</t>
  </si>
  <si>
    <t>Basia Grabowska</t>
  </si>
  <si>
    <t>Iwona Królikowska</t>
  </si>
  <si>
    <t>Ryszard Kwiatkowsk</t>
  </si>
  <si>
    <t>Honorata Nowicka</t>
  </si>
  <si>
    <t>Iwo Olszewski</t>
  </si>
  <si>
    <t>Iwo Rutkowski</t>
  </si>
  <si>
    <t>Justyna Jaworska</t>
  </si>
  <si>
    <t>Miron Rutkowski</t>
  </si>
  <si>
    <t>Krzysztof Pawłowsk</t>
  </si>
  <si>
    <t>Zenon Maciejewski</t>
  </si>
  <si>
    <t>Monika Kozłowska</t>
  </si>
  <si>
    <t>Janek Sawicki</t>
  </si>
  <si>
    <t>Korneliusz Walczak</t>
  </si>
  <si>
    <t>Maurycy Kaczmarek</t>
  </si>
  <si>
    <t>Bogdan Kaczmarek</t>
  </si>
  <si>
    <t>Klaudiusz Pawłowsk</t>
  </si>
  <si>
    <t>Benedykt Borkowski</t>
  </si>
  <si>
    <t>Zenon Jaworski</t>
  </si>
  <si>
    <t>Alicja Wiśniewska</t>
  </si>
  <si>
    <t>Benedykta Dąbrowsk</t>
  </si>
  <si>
    <t>Zoja Wojciechowska</t>
  </si>
  <si>
    <t>Konstancja Wysocka</t>
  </si>
  <si>
    <t>Wit Sokołowski</t>
  </si>
  <si>
    <t>Borys Piotrowski</t>
  </si>
  <si>
    <t>Agata Kucharska</t>
  </si>
  <si>
    <t>Ewa Dębowa</t>
  </si>
  <si>
    <t>Jan Nowakowski</t>
  </si>
  <si>
    <t>Klementyna Dudek</t>
  </si>
  <si>
    <t>Marzena Grójecka</t>
  </si>
  <si>
    <t>Kamil Olszewski</t>
  </si>
  <si>
    <t>Patryk Jaworski</t>
  </si>
  <si>
    <t>Bogdan Olszewski</t>
  </si>
  <si>
    <t>Dorota Janiszewska</t>
  </si>
  <si>
    <t>Gracja Sobczak</t>
  </si>
  <si>
    <t>Felicjan Kowalczyk</t>
  </si>
  <si>
    <t>Dawid Zając</t>
  </si>
  <si>
    <t>Jarosław Sawicki</t>
  </si>
  <si>
    <t>Jan Czarnecki</t>
  </si>
  <si>
    <t>Ireneusz Adamczyk</t>
  </si>
  <si>
    <t>Patryk Wiśniewski</t>
  </si>
  <si>
    <t>Paweł Kucharski</t>
  </si>
  <si>
    <t>Julitta Król</t>
  </si>
  <si>
    <t>Wisław Kaczmarek</t>
  </si>
  <si>
    <t>Darek Maciejewski</t>
  </si>
  <si>
    <t>Michalina Piotrows</t>
  </si>
  <si>
    <t>Zbyszek Olszewski</t>
  </si>
  <si>
    <t>Seweryna Rutkowska</t>
  </si>
  <si>
    <t>Aleksander Kamińsk</t>
  </si>
  <si>
    <t xml:space="preserve">Miłosław Nowak </t>
  </si>
  <si>
    <t>Wera Ostrowska</t>
  </si>
  <si>
    <t>Alicja Walczak</t>
  </si>
  <si>
    <t>Jacenty Kamiński</t>
  </si>
  <si>
    <t>Sobiesław Kamiński</t>
  </si>
  <si>
    <t>Ignacy Kowalski</t>
  </si>
  <si>
    <t>Łukasz Rudzikowski</t>
  </si>
  <si>
    <t>Bronisław Jaki</t>
  </si>
  <si>
    <t>Anka Gorska</t>
  </si>
  <si>
    <t>Czesław Adamczyk</t>
  </si>
  <si>
    <t>Anka Kaczmarek</t>
  </si>
  <si>
    <t>Ksenia Sawicka</t>
  </si>
  <si>
    <t>Borys Wiśniewski</t>
  </si>
  <si>
    <t>Kaja Wojciechowska</t>
  </si>
  <si>
    <t>Walery Adamczyk</t>
  </si>
  <si>
    <t>Berta Pawlikowska</t>
  </si>
  <si>
    <t>Basia Zielińska</t>
  </si>
  <si>
    <t>Tomasz Czarnecki</t>
  </si>
  <si>
    <t>Tadeusz Dudek</t>
  </si>
  <si>
    <t>Wojtek Ostrowski</t>
  </si>
  <si>
    <t>Gertruda Kowalczyk</t>
  </si>
  <si>
    <t>Gerwazy Wieczorek</t>
  </si>
  <si>
    <t>Konstanty Pawłowsk</t>
  </si>
  <si>
    <t>Szczepan Adamski</t>
  </si>
  <si>
    <t>Klaudiusz Gorski</t>
  </si>
  <si>
    <t>Jola Wiśniewska</t>
  </si>
  <si>
    <t>Cecylia Szymańska</t>
  </si>
  <si>
    <t>Maurycy Kalinowski</t>
  </si>
  <si>
    <t>Władysława Szczepa</t>
  </si>
  <si>
    <t>Felicja Tomaszewsk</t>
  </si>
  <si>
    <t>Wacława Kalinowska</t>
  </si>
  <si>
    <t>Henryk Rutkowski</t>
  </si>
  <si>
    <t xml:space="preserve">Czcibor Dąbrowski </t>
  </si>
  <si>
    <t>Marta Duda</t>
  </si>
  <si>
    <t>Marcelina Czarneck</t>
  </si>
  <si>
    <t>Marcelina Woźniak</t>
  </si>
  <si>
    <t>Kornelia Wieczorek</t>
  </si>
  <si>
    <t>Kajetan Wojciechow</t>
  </si>
  <si>
    <t>Tymon Gorski</t>
  </si>
  <si>
    <t>Wisława Kaczmarek</t>
  </si>
  <si>
    <t>Barbara Kalinowska</t>
  </si>
  <si>
    <t>Sylwia Król</t>
  </si>
  <si>
    <t>Antoni Piotrowski</t>
  </si>
  <si>
    <t>Cyryl Adamczyk</t>
  </si>
  <si>
    <t>Adam Jaworski</t>
  </si>
  <si>
    <t>Lew Jaworski</t>
  </si>
  <si>
    <t>Iwona Michalska</t>
  </si>
  <si>
    <t>Darek Pawłowski</t>
  </si>
  <si>
    <t>Weronika Borkowska</t>
  </si>
  <si>
    <t>Lew Kamiński</t>
  </si>
  <si>
    <t>Stanisław Czarneck</t>
  </si>
  <si>
    <t>Zbigniew Kowalski</t>
  </si>
  <si>
    <t>Barbara Klich</t>
  </si>
  <si>
    <t>Zofia Jasińska</t>
  </si>
  <si>
    <t>Jaropełk Nowicki</t>
  </si>
  <si>
    <t>Kuba Kryże</t>
  </si>
  <si>
    <t>Iwan Czarnecki</t>
  </si>
  <si>
    <t>Kazimiera Adamska</t>
  </si>
  <si>
    <t>Wojciecha Kozłowsk</t>
  </si>
  <si>
    <t>Czesława Borkowska</t>
  </si>
  <si>
    <t>Blanka Dudek</t>
  </si>
  <si>
    <t>Wiola Maciejewska</t>
  </si>
  <si>
    <t>Frydrych Ostrowski</t>
  </si>
  <si>
    <t>Klementyna Chmiele</t>
  </si>
  <si>
    <t>Cezary Michalski</t>
  </si>
  <si>
    <t>Stanisław Wiśniews</t>
  </si>
  <si>
    <t>Wiktoria Kamińska</t>
  </si>
  <si>
    <t>Sylwia Adamska</t>
  </si>
  <si>
    <t>Ewa Zawadzka</t>
  </si>
  <si>
    <t>Tymon Wiśniewski</t>
  </si>
  <si>
    <t>Przemysł Adamczyk</t>
  </si>
  <si>
    <t>Sławomir Kozłowski</t>
  </si>
  <si>
    <t>Włodzisław Jabłońs</t>
  </si>
  <si>
    <t>Zygmunt Szczepańsk</t>
  </si>
  <si>
    <t>Kacper Zieliński</t>
  </si>
  <si>
    <t>Piotr Chodakowski</t>
  </si>
  <si>
    <t>Bogumił Ostrowski</t>
  </si>
  <si>
    <t>Klara Gorska</t>
  </si>
  <si>
    <t>Bronisława Borkows</t>
  </si>
  <si>
    <t>Leokadia Pyzdra</t>
  </si>
  <si>
    <t>Ewa Sokołowska</t>
  </si>
  <si>
    <t>Jarogniew Maciejew</t>
  </si>
  <si>
    <t>Tomasz Wiśniewski</t>
  </si>
  <si>
    <t>Bogumiła Kalinowsk</t>
  </si>
  <si>
    <t>Stanisława Piotrow</t>
  </si>
  <si>
    <t>Ireneusz Zieliński</t>
  </si>
  <si>
    <t>Danuta Borkowska</t>
  </si>
  <si>
    <t>Wacława Nowicka</t>
  </si>
  <si>
    <t>Apolinary Olszewsk</t>
  </si>
  <si>
    <t>Klara Rybicka</t>
  </si>
  <si>
    <t>Ludmiła Majewska</t>
  </si>
  <si>
    <t>Bazyli Adamski</t>
  </si>
  <si>
    <t>Bożena Sokołowska</t>
  </si>
  <si>
    <t>Zosia Adamska</t>
  </si>
  <si>
    <t>Grażyna Jaworska</t>
  </si>
  <si>
    <t>Paweł Sawicki</t>
  </si>
  <si>
    <t>Szymon Sawicki</t>
  </si>
  <si>
    <t>Marta Adamska</t>
  </si>
  <si>
    <t>Leszek Kowalczyk</t>
  </si>
  <si>
    <t>Klemens Kamiński</t>
  </si>
  <si>
    <t>Wiktoria Nowicka</t>
  </si>
  <si>
    <t>Jowita Czerwińska</t>
  </si>
  <si>
    <t>Hieronim Nowakowsk</t>
  </si>
  <si>
    <t>Zoja Czerwińska</t>
  </si>
  <si>
    <t>Ewa Piotrowska</t>
  </si>
  <si>
    <t>Kaja Kowalska</t>
  </si>
  <si>
    <t>Darek Szczepański</t>
  </si>
  <si>
    <t>Dorota Zawadzka</t>
  </si>
  <si>
    <t>Korneli Zając</t>
  </si>
  <si>
    <t>Ela Jaworska</t>
  </si>
  <si>
    <t>Stanisława Grabows</t>
  </si>
  <si>
    <t>Roman Pawłowski</t>
  </si>
  <si>
    <t>Jola Chmielewska</t>
  </si>
  <si>
    <t xml:space="preserve">Maryla Nowak </t>
  </si>
  <si>
    <t>Kazia Kwiatkowska</t>
  </si>
  <si>
    <t>Weronika Adamska</t>
  </si>
  <si>
    <t>Łucja Szałapak</t>
  </si>
  <si>
    <t>Kacper Kozłowski</t>
  </si>
  <si>
    <t>Krystyn Kowalczyk</t>
  </si>
  <si>
    <t>Ludwika Pawłowska</t>
  </si>
  <si>
    <t>Klemens Kalinowski</t>
  </si>
  <si>
    <t>Przemysł Walczak</t>
  </si>
  <si>
    <t>Weronika Dudek</t>
  </si>
  <si>
    <t>Drugi Pawlak</t>
  </si>
  <si>
    <t xml:space="preserve">Jacenty Nowak </t>
  </si>
  <si>
    <t>Seweryna Pawłowska</t>
  </si>
  <si>
    <t>Seweryn Majewski</t>
  </si>
  <si>
    <t>Paweł Kwiatkowski</t>
  </si>
  <si>
    <t>Edyta Kowalczyk</t>
  </si>
  <si>
    <t>Idzi Olszewski</t>
  </si>
  <si>
    <t>Wiesław Zawadzki</t>
  </si>
  <si>
    <t>Ela Kowalska</t>
  </si>
  <si>
    <t>Józefa Adamczyk</t>
  </si>
  <si>
    <t>Jarosław Czerwińsk</t>
  </si>
  <si>
    <t>Martyna Sobczak</t>
  </si>
  <si>
    <t>Tomek Bagiński</t>
  </si>
  <si>
    <t>Klara Michalska</t>
  </si>
  <si>
    <t>Józefa Pawłowska</t>
  </si>
  <si>
    <t>Henryka Adamczyk</t>
  </si>
  <si>
    <t>Augustyna Nowicka</t>
  </si>
  <si>
    <t>Aniela Chmielewska</t>
  </si>
  <si>
    <t>Miron Sawicki</t>
  </si>
  <si>
    <t xml:space="preserve">Tadeusz Dąbrowski </t>
  </si>
  <si>
    <t>Aron Gorski</t>
  </si>
  <si>
    <t>Dominika Arędzikow</t>
  </si>
  <si>
    <t>Jadzia Nowicka</t>
  </si>
  <si>
    <t>Dominik Maciejewsk</t>
  </si>
  <si>
    <t>Wisława Olszewska</t>
  </si>
  <si>
    <t>Nikifor Jasiński</t>
  </si>
  <si>
    <t>Oliwia Nosowska</t>
  </si>
  <si>
    <t>Miłosław Wieczorek</t>
  </si>
  <si>
    <t>Ewelina Grabowska</t>
  </si>
  <si>
    <t>Maciej Czerwiński</t>
  </si>
  <si>
    <t>Piotr Kaczmarek</t>
  </si>
  <si>
    <t>Jarogniew Kalinows</t>
  </si>
  <si>
    <t>Kaja Kozioł</t>
  </si>
  <si>
    <t>Ksawery Adamski</t>
  </si>
  <si>
    <t>Aleksy Chmielewski</t>
  </si>
  <si>
    <t>Antoni Dudek</t>
  </si>
  <si>
    <t>Gertruda Ostrowska</t>
  </si>
  <si>
    <t>Waleria Pawlak</t>
  </si>
  <si>
    <t>Przemek Jabłoński</t>
  </si>
  <si>
    <t>Mieczysława Sobcza</t>
  </si>
  <si>
    <t>Oliwia Woźniakowsk</t>
  </si>
  <si>
    <t>Wielisław Gorski</t>
  </si>
  <si>
    <t>Lucyna Gorska</t>
  </si>
  <si>
    <t>Dorota Michalski</t>
  </si>
  <si>
    <t>Wojciech Sobczak</t>
  </si>
  <si>
    <t>Lucyna Woźniak</t>
  </si>
  <si>
    <t>Ewa Zielińska</t>
  </si>
  <si>
    <t>Roman Adamczyk</t>
  </si>
  <si>
    <t>Klaudiusz Jasiński</t>
  </si>
  <si>
    <t>Maryla Kwiatkowska</t>
  </si>
  <si>
    <t>Dorota Dudzik</t>
  </si>
  <si>
    <t>Apolonia Pawłowska</t>
  </si>
  <si>
    <t>Cecylia Król</t>
  </si>
  <si>
    <t>Bazyli Król</t>
  </si>
  <si>
    <t>Stefcia Kaczmarek</t>
  </si>
  <si>
    <t>Grażyna Pawłowska</t>
  </si>
  <si>
    <t>Dorota Zając</t>
  </si>
  <si>
    <t>Nikifor Kwiatkowsk</t>
  </si>
  <si>
    <t>Korneliusz Kwiatko</t>
  </si>
  <si>
    <t>Artur Wojciechowsk</t>
  </si>
  <si>
    <t>Justyna Michalska</t>
  </si>
  <si>
    <t>Nadzieja Kalinowsk</t>
  </si>
  <si>
    <t>Eliasz Wieczorek</t>
  </si>
  <si>
    <t>Adrianna Lis</t>
  </si>
  <si>
    <t>Augustyna Pawlak</t>
  </si>
  <si>
    <t>Gaweł Kowalski</t>
  </si>
  <si>
    <t>Kazimierz Adamczyk</t>
  </si>
  <si>
    <t>Augustyn Kaczmarek</t>
  </si>
  <si>
    <t>Barbara Czarnecka</t>
  </si>
  <si>
    <t>Kasia Sobczak</t>
  </si>
  <si>
    <t>Jan Wojciechowski</t>
  </si>
  <si>
    <t>Wincenty Wiśniewsk</t>
  </si>
  <si>
    <t>Kaja Jasińska</t>
  </si>
  <si>
    <t>Malina Król</t>
  </si>
  <si>
    <t>Julek Kowalczyk</t>
  </si>
  <si>
    <t>Julita Piotrowska</t>
  </si>
  <si>
    <t>Jędrzej Czerwiński</t>
  </si>
  <si>
    <t>Krystyn Kwiatkowsk</t>
  </si>
  <si>
    <t>Leokadia Borkowska</t>
  </si>
  <si>
    <t xml:space="preserve">Adam Nowak </t>
  </si>
  <si>
    <t>Wisław Woźniak</t>
  </si>
  <si>
    <t>Mieczysława Czarne</t>
  </si>
  <si>
    <t>Kamil Wiśniewski</t>
  </si>
  <si>
    <t>Danuta Celtycka</t>
  </si>
  <si>
    <t>Walentyna Woźniak</t>
  </si>
  <si>
    <t>Amadeusz Ostrowski</t>
  </si>
  <si>
    <t>Dawid Zawadzki</t>
  </si>
  <si>
    <t>Bogdan Ostrowski</t>
  </si>
  <si>
    <t>Donat Wysocki</t>
  </si>
  <si>
    <t>Felicja Wieczorek</t>
  </si>
  <si>
    <t>Karina Sobczak</t>
  </si>
  <si>
    <t>Darek Kowalski</t>
  </si>
  <si>
    <t>Amadeusz Jasiński</t>
  </si>
  <si>
    <t>Julitta Duda</t>
  </si>
  <si>
    <t>Witołd Jaworski</t>
  </si>
  <si>
    <t>Marcelina Piątkows</t>
  </si>
  <si>
    <t>Wiola Czerwińska</t>
  </si>
  <si>
    <t>Krysia Woźniak</t>
  </si>
  <si>
    <t>Ewa Czerwińska</t>
  </si>
  <si>
    <t>Rościsław Dudek</t>
  </si>
  <si>
    <t>Martyn Majewski</t>
  </si>
  <si>
    <t>Honorata Zawadzka</t>
  </si>
  <si>
    <t>Ania Olszewska</t>
  </si>
  <si>
    <t>Marcin Jasiński</t>
  </si>
  <si>
    <t>Wisława Kalinowska</t>
  </si>
  <si>
    <t>Michał Grabowski</t>
  </si>
  <si>
    <t>Stanisława Majewsk</t>
  </si>
  <si>
    <t>Kornelia Szymańska</t>
  </si>
  <si>
    <t>Marek Walczak</t>
  </si>
  <si>
    <t>Barbara Pawlak</t>
  </si>
  <si>
    <t>Eligiusz Majewski</t>
  </si>
  <si>
    <t>Judyta Grabowska</t>
  </si>
  <si>
    <t>Józefa Kowalska</t>
  </si>
  <si>
    <t>Krystyna Michalska</t>
  </si>
  <si>
    <t>Fryderyka Maciejew</t>
  </si>
  <si>
    <t>Lidia Dudek</t>
  </si>
  <si>
    <t>Weronika Wieczorek</t>
  </si>
  <si>
    <t>Bogumiła Nowicka</t>
  </si>
  <si>
    <t>Tomasz Rycki</t>
  </si>
  <si>
    <t xml:space="preserve">Martyna Dąbrowski </t>
  </si>
  <si>
    <t>Albina Kucharzak</t>
  </si>
  <si>
    <t>Mirosława Jeleń</t>
  </si>
  <si>
    <t>Janek Walczak</t>
  </si>
  <si>
    <t>Matylda Jabłońska</t>
  </si>
  <si>
    <t>Kasper Czarnecki</t>
  </si>
  <si>
    <t>Tomasz Pawlak</t>
  </si>
  <si>
    <t>Ludwika Jabłońska</t>
  </si>
  <si>
    <t>Jowita Wieczorek</t>
  </si>
  <si>
    <t>Nadzieja Nasienna</t>
  </si>
  <si>
    <t>Jarosław Tomaszews</t>
  </si>
  <si>
    <t>Lucjusz Wojciechow</t>
  </si>
  <si>
    <t>Julitta Kamińska</t>
  </si>
  <si>
    <t>Longin Pawłowski</t>
  </si>
  <si>
    <t>Fryderyka Zawadzka</t>
  </si>
  <si>
    <t>Zdzisława Piotrows</t>
  </si>
  <si>
    <t>Paweł Maciejewski</t>
  </si>
  <si>
    <t>Waleria Olszewska</t>
  </si>
  <si>
    <t>Iwo Walczak</t>
  </si>
  <si>
    <t>Tytus Pawłowski</t>
  </si>
  <si>
    <t>Dorota Łoboda</t>
  </si>
  <si>
    <t>Gabryś Dudek</t>
  </si>
  <si>
    <t>Piotr Zawadzki</t>
  </si>
  <si>
    <t>Aleksy Kucharski</t>
  </si>
  <si>
    <t>Gabryś Walczak</t>
  </si>
  <si>
    <t>Klaudiusz Pawlak</t>
  </si>
  <si>
    <t>Patrycja Zając</t>
  </si>
  <si>
    <t>Michał Królikowski</t>
  </si>
  <si>
    <t>Ziemowit Kucharski</t>
  </si>
  <si>
    <t xml:space="preserve">Mirosława Kot </t>
  </si>
  <si>
    <t>Mateusz Wieczorek</t>
  </si>
  <si>
    <t>Wiola Czarnecka</t>
  </si>
  <si>
    <t>Albina Adamska</t>
  </si>
  <si>
    <t>Dobrogost Adamczyk</t>
  </si>
  <si>
    <t>Felicyta Gorska</t>
  </si>
  <si>
    <t>Paweł Dudek</t>
  </si>
  <si>
    <t>Frydrych Piotrowsk</t>
  </si>
  <si>
    <t>Arkadiusz Woźniak</t>
  </si>
  <si>
    <t>Anastazja Sokołows</t>
  </si>
  <si>
    <t xml:space="preserve">Walery Nowak </t>
  </si>
  <si>
    <t>Jolanta Sokołowska</t>
  </si>
  <si>
    <t>Bonifacy Nowakowsk</t>
  </si>
  <si>
    <t>Metody Kaczmarek</t>
  </si>
  <si>
    <t>Paweł Olszowski</t>
  </si>
  <si>
    <t>Halina Kozłowska</t>
  </si>
  <si>
    <t>Hanna Woźniak</t>
  </si>
  <si>
    <t>Henryk Adamski</t>
  </si>
  <si>
    <t>Waleria Pawłowska</t>
  </si>
  <si>
    <t>Iwona Kozłowska</t>
  </si>
  <si>
    <t>Piotr Borkowski</t>
  </si>
  <si>
    <t>Gustaw Jasiński</t>
  </si>
  <si>
    <t>Frydrych Kamiński</t>
  </si>
  <si>
    <t>Michał Maciejewski</t>
  </si>
  <si>
    <t>Apolonia Kucharska</t>
  </si>
  <si>
    <t>Kazia Woźniak</t>
  </si>
  <si>
    <t>Michał Sokołowski</t>
  </si>
  <si>
    <t>Benedykta Nowakows</t>
  </si>
  <si>
    <t>Fryderyka Majewska</t>
  </si>
  <si>
    <t>Dawid Czerwiński</t>
  </si>
  <si>
    <t>Marta Adamczyk</t>
  </si>
  <si>
    <t>Arek Sawicki</t>
  </si>
  <si>
    <t>Amadeusz Kowalski</t>
  </si>
  <si>
    <t>Jadwiga Król</t>
  </si>
  <si>
    <t>Nikodem Wysocki</t>
  </si>
  <si>
    <t>Leokadia Nowicka</t>
  </si>
  <si>
    <t>Danuta Czarnecka</t>
  </si>
  <si>
    <t>Anastazja Chmielew</t>
  </si>
  <si>
    <t>Małgorzata Szymańs</t>
  </si>
  <si>
    <t>Wioletta Wiśniewsk</t>
  </si>
  <si>
    <t>Wisława Ostrowska</t>
  </si>
  <si>
    <t>Albina Tomaszewska</t>
  </si>
  <si>
    <t>Jadzia Pawłowska</t>
  </si>
  <si>
    <t>Maryla Sawicka</t>
  </si>
  <si>
    <t>Urszula Graś</t>
  </si>
  <si>
    <t>Mirek Kucharski</t>
  </si>
  <si>
    <t>Walentyna Szczepań</t>
  </si>
  <si>
    <t>Barbara Sonik</t>
  </si>
  <si>
    <t>Jaropełk Sawicki</t>
  </si>
  <si>
    <t>Makary Jasiński</t>
  </si>
  <si>
    <t>Dominika Sokołowsk</t>
  </si>
  <si>
    <t>Iwona Olszewska</t>
  </si>
  <si>
    <t>Amadeusz Woźniak</t>
  </si>
  <si>
    <t>Paweł Chyn Owski</t>
  </si>
  <si>
    <t>Wiesław Kowalczyk</t>
  </si>
  <si>
    <t>Bronisława Wojciec</t>
  </si>
  <si>
    <t>Matylda Szymańska</t>
  </si>
  <si>
    <t>Lesław Wieczorek</t>
  </si>
  <si>
    <t>Wincenty Zieliński</t>
  </si>
  <si>
    <t>Stefcia Kur</t>
  </si>
  <si>
    <t>Paweł Borkowski</t>
  </si>
  <si>
    <t>Jarosław Pawlak</t>
  </si>
  <si>
    <t>Ksawery Adamczyk</t>
  </si>
  <si>
    <t>Jadzia Adamczyk</t>
  </si>
  <si>
    <t>Józef Czerwiński</t>
  </si>
  <si>
    <t>Roksana Maciejewsk</t>
  </si>
  <si>
    <t>Jurek Czerwiński</t>
  </si>
  <si>
    <t>Dawid Kamiński</t>
  </si>
  <si>
    <t>Felicja Nowicka</t>
  </si>
  <si>
    <t>Karina Tomaszewska</t>
  </si>
  <si>
    <t>Roksana Sawicka</t>
  </si>
  <si>
    <t>Jędrzej Michalski</t>
  </si>
  <si>
    <t>Walenty Pawlak</t>
  </si>
  <si>
    <t>Natasza Zając</t>
  </si>
  <si>
    <t>Roksana Jasińska</t>
  </si>
  <si>
    <t>Jarogniew Kozłowsk</t>
  </si>
  <si>
    <t>Teofil Gorski</t>
  </si>
  <si>
    <t>Maryla Zając</t>
  </si>
  <si>
    <t>Teofil Rutkowski</t>
  </si>
  <si>
    <t>Bożena Kaczmarek</t>
  </si>
  <si>
    <t>Jagoda Kozłowska</t>
  </si>
  <si>
    <t>Julianna Sawicka</t>
  </si>
  <si>
    <t>Radosław Wiśniewsk</t>
  </si>
  <si>
    <t>Emeryk Czerwiński</t>
  </si>
  <si>
    <t>Angelika Kalinowsk</t>
  </si>
  <si>
    <t>Jadwiga Nowakowska</t>
  </si>
  <si>
    <t>Jarosława Walczak</t>
  </si>
  <si>
    <t>Leokadia Żernicka</t>
  </si>
  <si>
    <t>Zdzisława Kwiatkow</t>
  </si>
  <si>
    <t>Ala Grabowska</t>
  </si>
  <si>
    <t>Marek Kuriata</t>
  </si>
  <si>
    <t>Donat Jabłoński</t>
  </si>
  <si>
    <t>Felicja Kamińska</t>
  </si>
  <si>
    <t>Łukasz Jasiński</t>
  </si>
  <si>
    <t>Leszek Kurpiowski</t>
  </si>
  <si>
    <t>Kajetan Szczepańsk</t>
  </si>
  <si>
    <t>Iwo Woźniak</t>
  </si>
  <si>
    <t>Krystyna Szczepańs</t>
  </si>
  <si>
    <t>Agnieszka Majewska</t>
  </si>
  <si>
    <t>Hipolit Olszewski</t>
  </si>
  <si>
    <t>Klara Majewska</t>
  </si>
  <si>
    <t>Cezar Szczepański</t>
  </si>
  <si>
    <t>Lew Kucharski</t>
  </si>
  <si>
    <t>Julitta Piotrowska</t>
  </si>
  <si>
    <t>Henryka Wiśniewska</t>
  </si>
  <si>
    <t>Stanisław Zielińsk</t>
  </si>
  <si>
    <t>Miłogost Zając</t>
  </si>
  <si>
    <t xml:space="preserve">Jadwiga Nowak </t>
  </si>
  <si>
    <t>Asia Adamska</t>
  </si>
  <si>
    <t>Izaak Sawicki</t>
  </si>
  <si>
    <t>Drugi Gorski</t>
  </si>
  <si>
    <t>Dorota Kwiatkowska</t>
  </si>
  <si>
    <t>Felicyta Wysocka</t>
  </si>
  <si>
    <t>Miłosław Wiśniewsk</t>
  </si>
  <si>
    <t>Wojciech Woźniak</t>
  </si>
  <si>
    <t>Jolanta Sawicka</t>
  </si>
  <si>
    <t>Mariusz Zieliński</t>
  </si>
  <si>
    <t xml:space="preserve">Ala Dąbrowski </t>
  </si>
  <si>
    <t xml:space="preserve">Seweryn Dąbrowski </t>
  </si>
  <si>
    <t>Maurycy Dudek</t>
  </si>
  <si>
    <t>Lucyna Piotrowska</t>
  </si>
  <si>
    <t>Bartłomiej Kuchars</t>
  </si>
  <si>
    <t>Tomasz Piotrowski</t>
  </si>
  <si>
    <t>Bolesław Maciejews</t>
  </si>
  <si>
    <t>Wiesław Kozłowski</t>
  </si>
  <si>
    <t>Monika Kwiatkowska</t>
  </si>
  <si>
    <t xml:space="preserve">Elżbieta Nowak </t>
  </si>
  <si>
    <t>Marceli Ostrowski</t>
  </si>
  <si>
    <t>Mateusz Kalinowski</t>
  </si>
  <si>
    <t>Alojzy Kwiatkowski</t>
  </si>
  <si>
    <t>Zbigniew Adamski</t>
  </si>
  <si>
    <t>Natasza Wieczorek</t>
  </si>
  <si>
    <t>Miłosz Nowicki</t>
  </si>
  <si>
    <t>Zbigniew Zając</t>
  </si>
  <si>
    <t>Tomasz Wysocki</t>
  </si>
  <si>
    <t>Wera Sokołowska</t>
  </si>
  <si>
    <t>Jadzia Kamińska</t>
  </si>
  <si>
    <t>Michalina Woźniak</t>
  </si>
  <si>
    <t xml:space="preserve">Michał Dąbrowski </t>
  </si>
  <si>
    <t>Martyn Czerwiński</t>
  </si>
  <si>
    <t>Benedykt Sobczak</t>
  </si>
  <si>
    <t>Mateusz Michalski</t>
  </si>
  <si>
    <t>Patryk Czarnecki</t>
  </si>
  <si>
    <t>Grażyna Damrot</t>
  </si>
  <si>
    <t>Wioletta Zając</t>
  </si>
  <si>
    <t>Daniel Dudek</t>
  </si>
  <si>
    <t>Waleria Kowalczyk</t>
  </si>
  <si>
    <t>Amadeusz Maciejews</t>
  </si>
  <si>
    <t>Iwan Zając</t>
  </si>
  <si>
    <t>Zoja Zawadzka</t>
  </si>
  <si>
    <t>Stefania Walczak</t>
  </si>
  <si>
    <t>Jakub Szymański</t>
  </si>
  <si>
    <t>Malina Wysocka</t>
  </si>
  <si>
    <t>Halina Krawczyk</t>
  </si>
  <si>
    <t>Michał Pawłowski</t>
  </si>
  <si>
    <t>Czesława Tomaszews</t>
  </si>
  <si>
    <t>Dawid Zieliński</t>
  </si>
  <si>
    <t>Katarzyna Dąbrowsk</t>
  </si>
  <si>
    <t>Salomea Kozłowska</t>
  </si>
  <si>
    <t>Halina Nowicka</t>
  </si>
  <si>
    <t>Kamil Kozłowski</t>
  </si>
  <si>
    <t>Karol Zieliński</t>
  </si>
  <si>
    <t>Martyna Zawadzka</t>
  </si>
  <si>
    <t>Ireneusz Gorski</t>
  </si>
  <si>
    <t>Barbara Sobczak</t>
  </si>
  <si>
    <t>Blanka Zawadzka</t>
  </si>
  <si>
    <t>Wiktoria Piotrowsk</t>
  </si>
  <si>
    <t>Tadeusz Nowakowski</t>
  </si>
  <si>
    <t>Aleksy Kowalski</t>
  </si>
  <si>
    <t>Rafał Walczak</t>
  </si>
  <si>
    <t>Leokadia Adamska</t>
  </si>
  <si>
    <t>Dorota Nowakowska</t>
  </si>
  <si>
    <t>Daniel Woźniak</t>
  </si>
  <si>
    <t>Tomek Kucharski</t>
  </si>
  <si>
    <t>Julitta Adamska</t>
  </si>
  <si>
    <t>Wiola Chmielewska</t>
  </si>
  <si>
    <t>Paweł Lipiński</t>
  </si>
  <si>
    <t>Blanka Król</t>
  </si>
  <si>
    <t>Oskar Król</t>
  </si>
  <si>
    <t>Matylda Zając</t>
  </si>
  <si>
    <t>Ludwik Maciejewski</t>
  </si>
  <si>
    <t>Jarosława Duda</t>
  </si>
  <si>
    <t>Izabella Ostrowska</t>
  </si>
  <si>
    <t>Monika Kowalska</t>
  </si>
  <si>
    <t>Piotr Kozłowski</t>
  </si>
  <si>
    <t xml:space="preserve">Marcelina Nowak </t>
  </si>
  <si>
    <t>Zenon Sobczak</t>
  </si>
  <si>
    <t>Sulisław Olszewski</t>
  </si>
  <si>
    <t>Dominika Grabowska</t>
  </si>
  <si>
    <t>Przemek Chmielewsk</t>
  </si>
  <si>
    <t>Ireneusz Borkowski</t>
  </si>
  <si>
    <t>Gertruda Kowalska</t>
  </si>
  <si>
    <t>Paweł Czerwiński</t>
  </si>
  <si>
    <t>Lucjan Walczak</t>
  </si>
  <si>
    <t>Kasia Dudek</t>
  </si>
  <si>
    <t>Leszek Czerwińska</t>
  </si>
  <si>
    <t>Bożena Kowalska</t>
  </si>
  <si>
    <t>Aleksy Nowicki</t>
  </si>
  <si>
    <t>Ela Kalinowska</t>
  </si>
  <si>
    <t>Maciej Pawlak</t>
  </si>
  <si>
    <t>Anastazja Majewska</t>
  </si>
  <si>
    <t>Wisław Dudek</t>
  </si>
  <si>
    <t>Henryk Dudek</t>
  </si>
  <si>
    <t>Arek Zieliński</t>
  </si>
  <si>
    <t>Tomasz Adamski</t>
  </si>
  <si>
    <t>Katarzyna Adamczyk</t>
  </si>
  <si>
    <t>Alojzy Sobczak</t>
  </si>
  <si>
    <t>Jowita Kowalczyk</t>
  </si>
  <si>
    <t>Klementyna Kowalcz</t>
  </si>
  <si>
    <t>Dariusz Tomaszewsk</t>
  </si>
  <si>
    <t>Roksana Król</t>
  </si>
  <si>
    <t>Ewelina Tomaszewsk</t>
  </si>
  <si>
    <t>Malina Olszewska</t>
  </si>
  <si>
    <t>Apolinary Nowicki</t>
  </si>
  <si>
    <t>Czcibor Nowakowski</t>
  </si>
  <si>
    <t>Paweł Czarnecki</t>
  </si>
  <si>
    <t>Celestyn Kaczmarek</t>
  </si>
  <si>
    <t>Krzysztof Gorski</t>
  </si>
  <si>
    <t>Korneliusz Kamińsk</t>
  </si>
  <si>
    <t>Cyryl Maciejewski</t>
  </si>
  <si>
    <t>Malina Walczak</t>
  </si>
  <si>
    <t>Augustyna Kamińska</t>
  </si>
  <si>
    <t>Gerwazy Sokołowski</t>
  </si>
  <si>
    <t>Benedykt Olszewski</t>
  </si>
  <si>
    <t>Marzena Olszewska</t>
  </si>
  <si>
    <t>Aleks Gorski</t>
  </si>
  <si>
    <t>Kornelia Kaczmarek</t>
  </si>
  <si>
    <t>Wawrzyniec Zając</t>
  </si>
  <si>
    <t>Marek Piotrowski</t>
  </si>
  <si>
    <t>Asia Wieczorek</t>
  </si>
  <si>
    <t>Karol Sawicki</t>
  </si>
  <si>
    <t>Artur Dudek</t>
  </si>
  <si>
    <t>Augustyna Kalinows</t>
  </si>
  <si>
    <t>Ludmiła Wojciechow</t>
  </si>
  <si>
    <t>Gracja Borkowska</t>
  </si>
  <si>
    <t>Katarzyna Borkowsk</t>
  </si>
  <si>
    <t>Aureliusz Sokołows</t>
  </si>
  <si>
    <t xml:space="preserve">Hipolit Dąbrowski </t>
  </si>
  <si>
    <t>Iwan Nowakowski</t>
  </si>
  <si>
    <t>Bronisława Król</t>
  </si>
  <si>
    <t>Ewa Pawlak</t>
  </si>
  <si>
    <t>Wacława Zawadzka</t>
  </si>
  <si>
    <t>Nadzieja Kaczmarek</t>
  </si>
  <si>
    <t>Roman Borkowski</t>
  </si>
  <si>
    <t>Jakub Chmielewski</t>
  </si>
  <si>
    <t>Zachariasz Szczepa</t>
  </si>
  <si>
    <t>Bolek Tomaszewski</t>
  </si>
  <si>
    <t xml:space="preserve">Przemek Nowak </t>
  </si>
  <si>
    <t>Kornelia Kwiatkows</t>
  </si>
  <si>
    <t>Kazimierz Szymańsk</t>
  </si>
  <si>
    <t>Honorata Adamska</t>
  </si>
  <si>
    <t>Barbara Kaczmarek</t>
  </si>
  <si>
    <t>Weronika Maciejews</t>
  </si>
  <si>
    <t>Dominik Jaworski</t>
  </si>
  <si>
    <t>Kazia Ostrowska</t>
  </si>
  <si>
    <t>Henryk Piotrowski</t>
  </si>
  <si>
    <t>Salomea Król</t>
  </si>
  <si>
    <t>Kasper Adamczyk</t>
  </si>
  <si>
    <t xml:space="preserve">Stefcia Nowak </t>
  </si>
  <si>
    <t>Mirosława Wieczore</t>
  </si>
  <si>
    <t>Antoni Adamczyk</t>
  </si>
  <si>
    <t>Włodzimierz Nowick</t>
  </si>
  <si>
    <t>Jerzy Szczepański</t>
  </si>
  <si>
    <t>Szczepan Kalinowsk</t>
  </si>
  <si>
    <t>Piotr Maciejewski</t>
  </si>
  <si>
    <t>Eligiusz Kucharski</t>
  </si>
  <si>
    <t>Bożena Wiśniewska</t>
  </si>
  <si>
    <t>Salomea Sawicka</t>
  </si>
  <si>
    <t>Bolek Chmielewski</t>
  </si>
  <si>
    <t>Leokadia Maciejews</t>
  </si>
  <si>
    <t>Zoja Kucharska</t>
  </si>
  <si>
    <t>Henryk Kowalski</t>
  </si>
  <si>
    <t>Walery Czerwiński</t>
  </si>
  <si>
    <t>Luiza Ostrowska</t>
  </si>
  <si>
    <t>Arek Kaczmarek</t>
  </si>
  <si>
    <t>Mirek Walczak</t>
  </si>
  <si>
    <t>Wiktor Maciejewski</t>
  </si>
  <si>
    <t>Wera Zając</t>
  </si>
  <si>
    <t>Anastazja Czerwińs</t>
  </si>
  <si>
    <t>Tomasz Zając</t>
  </si>
  <si>
    <t>Tymon Kwiatkowski</t>
  </si>
  <si>
    <t>Jarosława Zielińsk</t>
  </si>
  <si>
    <t>Jacek Adamczyk</t>
  </si>
  <si>
    <t>Rościsław Czerwińs</t>
  </si>
  <si>
    <t>Czcibor Kaczmarek</t>
  </si>
  <si>
    <t>Piotr Dudek</t>
  </si>
  <si>
    <t>Honorata Kowalczyk</t>
  </si>
  <si>
    <t>Martyna Walczak</t>
  </si>
  <si>
    <t>Felicyta Pawlak</t>
  </si>
  <si>
    <t>Marcin Wysocki</t>
  </si>
  <si>
    <t>Serafin Wieczorek</t>
  </si>
  <si>
    <t>Korneliusz Szczepa</t>
  </si>
  <si>
    <t>Alojzy Zając</t>
  </si>
  <si>
    <t>Benedykta Duda</t>
  </si>
  <si>
    <t>Gabryś Woźniak</t>
  </si>
  <si>
    <t>Tymon Rutkowski</t>
  </si>
  <si>
    <t>Alicja Michalska</t>
  </si>
  <si>
    <t>Mikołaj Wysocki</t>
  </si>
  <si>
    <t>Lucjusz Chmielewsk</t>
  </si>
  <si>
    <t>Arek Zając</t>
  </si>
  <si>
    <t>Marian Czarnecki</t>
  </si>
  <si>
    <t xml:space="preserve">Justyna Nowak </t>
  </si>
  <si>
    <t>Bazyli Piotrowski</t>
  </si>
  <si>
    <t>Cezar Piotrowski</t>
  </si>
  <si>
    <t>Makary Wieczorek</t>
  </si>
  <si>
    <t>Kaja Wieczorek</t>
  </si>
  <si>
    <t>Karina Kowalska</t>
  </si>
  <si>
    <t>Berta Pawlak</t>
  </si>
  <si>
    <t>Dobromił Adamczyk</t>
  </si>
  <si>
    <t>Józefa Wieczorek</t>
  </si>
  <si>
    <t>Ewa Szczepańska</t>
  </si>
  <si>
    <t>Izabella Szymańska</t>
  </si>
  <si>
    <t>Celestyn Adamczyk</t>
  </si>
  <si>
    <t>Radomił Kaczmarek</t>
  </si>
  <si>
    <t>Wioletta Kalinowsk</t>
  </si>
  <si>
    <t>Waleria Borkowska</t>
  </si>
  <si>
    <t>Izydor Wieczorek</t>
  </si>
  <si>
    <t>Dorota Sokołowska</t>
  </si>
  <si>
    <t>Wojciecha Majewska</t>
  </si>
  <si>
    <t>Sylwester Woźniak</t>
  </si>
  <si>
    <t>Antoni Kozłowski</t>
  </si>
  <si>
    <t>Beata Adamczyk</t>
  </si>
  <si>
    <t>Radosława Adamska</t>
  </si>
  <si>
    <t>Luiza Maciejewska</t>
  </si>
  <si>
    <t>Elżbieta Kozłowska</t>
  </si>
  <si>
    <t>Łukasz Pawłowski</t>
  </si>
  <si>
    <t>Ireneusz Grabowski</t>
  </si>
  <si>
    <t>Marek Pawłowski</t>
  </si>
  <si>
    <t>Agnieszka Wieczore</t>
  </si>
  <si>
    <t>Bolesław Sawicki</t>
  </si>
  <si>
    <t>Elżbieta Kowalczyk</t>
  </si>
  <si>
    <t>Zbigniew Wysocki</t>
  </si>
  <si>
    <t>Bogusława Duda</t>
  </si>
  <si>
    <t>Zenon Rutkowski</t>
  </si>
  <si>
    <t>Bazyli Kalinowski</t>
  </si>
  <si>
    <t>Aleks Walczak</t>
  </si>
  <si>
    <t>Matylda Czerwińska</t>
  </si>
  <si>
    <t>Radomił Wieczorek</t>
  </si>
  <si>
    <t>Klaudiusz Zielińsk</t>
  </si>
  <si>
    <t>Dariusz Michalski</t>
  </si>
  <si>
    <t>Ziemowit Kalinowsk</t>
  </si>
  <si>
    <t>Karolina Kamińska</t>
  </si>
  <si>
    <t>Dominika Wiśniewsk</t>
  </si>
  <si>
    <t>Jola Czarnecka</t>
  </si>
  <si>
    <t>Zbigniew Sokołowsk</t>
  </si>
  <si>
    <t>Mariusz Czarnecki</t>
  </si>
  <si>
    <t>Klementyna Kuchars</t>
  </si>
  <si>
    <t>Eliasz Gorski</t>
  </si>
  <si>
    <t>Hieronim Rutkowski</t>
  </si>
  <si>
    <t>Przemek Michalski</t>
  </si>
  <si>
    <t>Bożena Pawlak</t>
  </si>
  <si>
    <t>Apolonia Kowalska</t>
  </si>
  <si>
    <t>Ferdynand Zawadzki</t>
  </si>
  <si>
    <t>Stefcia Czerwińska</t>
  </si>
  <si>
    <t>Wiktor Walczak</t>
  </si>
  <si>
    <t>Łukasz Dudek</t>
  </si>
  <si>
    <t>Danuta Nowakowska</t>
  </si>
  <si>
    <t>Stefcia Piotrowska</t>
  </si>
  <si>
    <t>Mirek Sobczak</t>
  </si>
  <si>
    <t>Izydor Król</t>
  </si>
  <si>
    <t>Apolonia Majewska</t>
  </si>
  <si>
    <t>Aniela Majewska</t>
  </si>
  <si>
    <t>Jurek Grabowski</t>
  </si>
  <si>
    <t>Karolina Maciejews</t>
  </si>
  <si>
    <t>Mirosława Jasińska</t>
  </si>
  <si>
    <t>Beata Kowalczyk</t>
  </si>
  <si>
    <t>Łukasz Wiśniewski</t>
  </si>
  <si>
    <t>Włodzisław Olszews</t>
  </si>
  <si>
    <t>Borys Król</t>
  </si>
  <si>
    <t>Serafin Zawadzki</t>
  </si>
  <si>
    <t>Jakub Czarnecki</t>
  </si>
  <si>
    <t>Dorota Pawlak</t>
  </si>
  <si>
    <t>Dominika Kamińska</t>
  </si>
  <si>
    <t>Drugi Borkowski</t>
  </si>
  <si>
    <t>Marian Zieliński</t>
  </si>
  <si>
    <t>Przemysław Dudek</t>
  </si>
  <si>
    <t>Małgorzata Gorska</t>
  </si>
  <si>
    <t>Ludwika Wojciechow</t>
  </si>
  <si>
    <t>Radosława Kozłowsk</t>
  </si>
  <si>
    <t>Dorota Adamska</t>
  </si>
  <si>
    <t>Michał Sobczak</t>
  </si>
  <si>
    <t xml:space="preserve">Dorota Dąbrowski </t>
  </si>
  <si>
    <t>Krzyś Szczepański</t>
  </si>
  <si>
    <t>Celina Gorska</t>
  </si>
  <si>
    <t>Miłosław Dudek</t>
  </si>
  <si>
    <t>Leszek Pawłowski</t>
  </si>
  <si>
    <t>Edyta Szymańska</t>
  </si>
  <si>
    <t>Wojciech Kamiński</t>
  </si>
  <si>
    <t>Amadeusz Dudek</t>
  </si>
  <si>
    <t>Jaropełk Tomaszews</t>
  </si>
  <si>
    <t>Ewelina Duda</t>
  </si>
  <si>
    <t>Wioletta Jaworska</t>
  </si>
  <si>
    <t>Grzegorz Kozłowski</t>
  </si>
  <si>
    <t>Łukasz Kalinowski</t>
  </si>
  <si>
    <t xml:space="preserve">Ludwika Dąbrowski </t>
  </si>
  <si>
    <t>Mikołaj Jabłoński</t>
  </si>
  <si>
    <t>Jarosława Jabłońsk</t>
  </si>
  <si>
    <t>Miron Wieczorek</t>
  </si>
  <si>
    <t>Benedykta Dudek</t>
  </si>
  <si>
    <t>Borys Czerwiński</t>
  </si>
  <si>
    <t>Dorota Sobczak</t>
  </si>
  <si>
    <t>Kasia Kalinowska</t>
  </si>
  <si>
    <t>Racław Woźniak</t>
  </si>
  <si>
    <t>Krystyn Piotrowski</t>
  </si>
  <si>
    <t>Radosława Adamczyk</t>
  </si>
  <si>
    <t>Jarosław Czarnecki</t>
  </si>
  <si>
    <t xml:space="preserve">Marta Dąbrowski </t>
  </si>
  <si>
    <t>Fryderyk Grabowski</t>
  </si>
  <si>
    <t>Dobrogost Kowalski</t>
  </si>
  <si>
    <t>Justyn Sokołowski</t>
  </si>
  <si>
    <t>Jacenty Olszewski</t>
  </si>
  <si>
    <t>Łukasz Gorski</t>
  </si>
  <si>
    <t>Tomek Kwiatkowski</t>
  </si>
  <si>
    <t>Kasia Michalska</t>
  </si>
  <si>
    <t>Leszek Zając</t>
  </si>
  <si>
    <t>Lidia Szczepańska</t>
  </si>
  <si>
    <t>Wiga Kowalczyk</t>
  </si>
  <si>
    <t>Radosława Borkowsk</t>
  </si>
  <si>
    <t>Ksawery Gorski</t>
  </si>
  <si>
    <t>Zbigniew Nowicki</t>
  </si>
  <si>
    <t>Alfons Król</t>
  </si>
  <si>
    <t>Józef Tomaszewski</t>
  </si>
  <si>
    <t>Rafał Borkowski</t>
  </si>
  <si>
    <t>Asia Kozłowska</t>
  </si>
  <si>
    <t>Paweł Pawlak</t>
  </si>
  <si>
    <t>Longin Grabowski</t>
  </si>
  <si>
    <t xml:space="preserve">Joasia Nowak </t>
  </si>
  <si>
    <t>Maryla Chmielewska</t>
  </si>
  <si>
    <t>Benedykt Zawadzki</t>
  </si>
  <si>
    <t>Miłosz Jasiński</t>
  </si>
  <si>
    <t>Racław Sawicki</t>
  </si>
  <si>
    <t>Radomił Pawłowski</t>
  </si>
  <si>
    <t>Jowita Maciejewska</t>
  </si>
  <si>
    <t>Daria Kalinowska</t>
  </si>
  <si>
    <t>Bogdan Dudek</t>
  </si>
  <si>
    <t>Mirosława Wiśniews</t>
  </si>
  <si>
    <t>Piotr Sobczak</t>
  </si>
  <si>
    <t>Franciszka Wieczor</t>
  </si>
  <si>
    <t>Halina Nowakowska</t>
  </si>
  <si>
    <t>Gerwazy Kaczmarek</t>
  </si>
  <si>
    <t>Marcelina Chmielew</t>
  </si>
  <si>
    <t>Kornelia Wojciecho</t>
  </si>
  <si>
    <t>Krystyna Czerwińsk</t>
  </si>
  <si>
    <t>Marceli Nowakowski</t>
  </si>
  <si>
    <t>Zbyszek Szczepańsk</t>
  </si>
  <si>
    <t>Narcyz Kwiatkowski</t>
  </si>
  <si>
    <t>Benedykta Czarneck</t>
  </si>
  <si>
    <t>Michalina Kalinows</t>
  </si>
  <si>
    <t>Marzena Gorska</t>
  </si>
  <si>
    <t>Zosia Rutkowska</t>
  </si>
  <si>
    <t>Krzysztof Sobczak</t>
  </si>
  <si>
    <t>Radosław Nowicki</t>
  </si>
  <si>
    <t>Bronisława Kamińsk</t>
  </si>
  <si>
    <t>Franciszka Adamska</t>
  </si>
  <si>
    <t>Magda Wiśniewska</t>
  </si>
  <si>
    <t>Luiza Król</t>
  </si>
  <si>
    <t>Racław Sobczak</t>
  </si>
  <si>
    <t>Jowita Jasińska</t>
  </si>
  <si>
    <t>Dominika Wysocka</t>
  </si>
  <si>
    <t>Joasia Nowicka</t>
  </si>
  <si>
    <t>Przemysł Kalinowsk</t>
  </si>
  <si>
    <t>Kazia Nowakowska</t>
  </si>
  <si>
    <t>Teofil Adamczyk</t>
  </si>
  <si>
    <t>Adrianna Wieczorek</t>
  </si>
  <si>
    <t>Dorota Czarnecka</t>
  </si>
  <si>
    <t>Agnieszka Wojciech</t>
  </si>
  <si>
    <t>Bożena Woźniak</t>
  </si>
  <si>
    <t>Arkadiusz Czarneck</t>
  </si>
  <si>
    <t>Jadzia Rutkowska</t>
  </si>
  <si>
    <t>Jarosław Rutkowski</t>
  </si>
  <si>
    <t>Feliks Sobczak</t>
  </si>
  <si>
    <t>Tytus Walczak</t>
  </si>
  <si>
    <t>Krystian Nowakowsk</t>
  </si>
  <si>
    <t>Mirosława Rutkowsk</t>
  </si>
  <si>
    <t>Kazimierz Walczak</t>
  </si>
  <si>
    <t>Władysława Sobczak</t>
  </si>
  <si>
    <t>Marcelina Rutkowsk</t>
  </si>
  <si>
    <t>Iwo Kaczmarek</t>
  </si>
  <si>
    <t>Szczepan Szymański</t>
  </si>
  <si>
    <t>Krysia Wieczorek</t>
  </si>
  <si>
    <t>Wiga Kowalska</t>
  </si>
  <si>
    <t>Ksenia Michalska</t>
  </si>
  <si>
    <t>Julianna Olszewska</t>
  </si>
  <si>
    <t>Zoja Kamińska</t>
  </si>
  <si>
    <t>Bogusława Kozłowsk</t>
  </si>
  <si>
    <t>Przemysł Duda</t>
  </si>
  <si>
    <t>Dawid Michalski</t>
  </si>
  <si>
    <t xml:space="preserve">Narcyz Dąbrowski </t>
  </si>
  <si>
    <t>Kazimierz Czerwińs</t>
  </si>
  <si>
    <t>Gracja Czarnecka</t>
  </si>
  <si>
    <t>Stefcia Woźniak</t>
  </si>
  <si>
    <t>Kondrat Duda</t>
  </si>
  <si>
    <t>Daniel Ostrowski</t>
  </si>
  <si>
    <t>Joasia Zielińska</t>
  </si>
  <si>
    <t>Edyta Maciejewska</t>
  </si>
  <si>
    <t>Paweł Jasiński</t>
  </si>
  <si>
    <t>Szymon Michalski</t>
  </si>
  <si>
    <t>Hieronim Wieczorek</t>
  </si>
  <si>
    <t>Jarosław Wieczorek</t>
  </si>
  <si>
    <t>Arkadiusz Dudek</t>
  </si>
  <si>
    <t>Franciszek Zając</t>
  </si>
  <si>
    <t>Wiesław Majewski</t>
  </si>
  <si>
    <t>Anka Jabłońska</t>
  </si>
  <si>
    <t>Maryla Zawadzka</t>
  </si>
  <si>
    <t>Jerzy Zawadzki</t>
  </si>
  <si>
    <t>Dominika Pawlak</t>
  </si>
  <si>
    <t>Kornelia Kozłowska</t>
  </si>
  <si>
    <t>Antoni Ostrowski</t>
  </si>
  <si>
    <t>Asia Zawadzka</t>
  </si>
  <si>
    <t xml:space="preserve">Zygmunt Nowak </t>
  </si>
  <si>
    <t>Marcelina Pawłowsk</t>
  </si>
  <si>
    <t>Nikifor Kaczmarek</t>
  </si>
  <si>
    <t>Walery Maciejewski</t>
  </si>
  <si>
    <t>Jolanta Kalinowska</t>
  </si>
  <si>
    <t>Bronisława Woźniak</t>
  </si>
  <si>
    <t>Jola Ostrowska</t>
  </si>
  <si>
    <t>Malwina Tomaszewsk</t>
  </si>
  <si>
    <t>Leokadia Sokołowsk</t>
  </si>
  <si>
    <t>Tytus Woźniak</t>
  </si>
  <si>
    <t>Tomasz Michalski</t>
  </si>
  <si>
    <t>Krystyna Kowalczyk</t>
  </si>
  <si>
    <t>Lucyna Maciejewska</t>
  </si>
  <si>
    <t>Jadwiga Sokołowska</t>
  </si>
  <si>
    <t>Róża Gorska</t>
  </si>
  <si>
    <t>Cezar Zieliński</t>
  </si>
  <si>
    <t>Wiktoria Jaworska</t>
  </si>
  <si>
    <t>Tadeusz Maciejewsk</t>
  </si>
  <si>
    <t>Marzena Sokołowska</t>
  </si>
  <si>
    <t>Ksenia Jabłońska</t>
  </si>
  <si>
    <t>Marceli Woźniak</t>
  </si>
  <si>
    <t>Zbigniew Wiśniewsk</t>
  </si>
  <si>
    <t>Łucja Chmielewska</t>
  </si>
  <si>
    <t>Tomasz Szymański</t>
  </si>
  <si>
    <t>Mariusz Dudek</t>
  </si>
  <si>
    <t>Nadzieja Sokołowsk</t>
  </si>
  <si>
    <t>Martyna Michalska</t>
  </si>
  <si>
    <t>Kazimiera Nowicka</t>
  </si>
  <si>
    <t>Ludmiła Gorska</t>
  </si>
  <si>
    <t>Alicja Sokołowska</t>
  </si>
  <si>
    <t>Lea Woźniak</t>
  </si>
  <si>
    <t>Jolanta Wysocka</t>
  </si>
  <si>
    <t>Judyta Ostrowska</t>
  </si>
  <si>
    <t>Ksawery Kaczmarek</t>
  </si>
  <si>
    <t>Klaudiusz Michalsk</t>
  </si>
  <si>
    <t>Donat Gorski</t>
  </si>
  <si>
    <t>Franciszek Czerwiń</t>
  </si>
  <si>
    <t>Radosław Sokołowsk</t>
  </si>
  <si>
    <t>Lea Nowakowska</t>
  </si>
  <si>
    <t>Jacek Jasiński</t>
  </si>
  <si>
    <t>Grzegorz Zieliński</t>
  </si>
  <si>
    <t xml:space="preserve">Aleks Dąbrowski </t>
  </si>
  <si>
    <t>Aniela Kucharska</t>
  </si>
  <si>
    <t>Łucja Maciejewska</t>
  </si>
  <si>
    <t>Wawrzyniec Dudek</t>
  </si>
  <si>
    <t>Lubomir Borkowski</t>
  </si>
  <si>
    <t>Oskar Dudek</t>
  </si>
  <si>
    <t>Gabryś Wysocki</t>
  </si>
  <si>
    <t>Lucyna Adamczyk</t>
  </si>
  <si>
    <t>Renard Sobczak</t>
  </si>
  <si>
    <t>Małgorzata Dudek</t>
  </si>
  <si>
    <t>Wera Gorska</t>
  </si>
  <si>
    <t>Stefania Kamińska</t>
  </si>
  <si>
    <t>Sławomir Majewski</t>
  </si>
  <si>
    <t>Zygmunt Duda</t>
  </si>
  <si>
    <t>Brygida Wiśniewska</t>
  </si>
  <si>
    <t xml:space="preserve">Janek Nowak </t>
  </si>
  <si>
    <t>Przemysł Zawadzki</t>
  </si>
  <si>
    <t>Daria Król</t>
  </si>
  <si>
    <t>Klementyna Olszews</t>
  </si>
  <si>
    <t>Antoni Tomaszewski</t>
  </si>
  <si>
    <t>Hieronim Majewski</t>
  </si>
  <si>
    <t>Anka Piotrowska</t>
  </si>
  <si>
    <t>Iwona Król</t>
  </si>
  <si>
    <t>Radomił Tomaszewsk</t>
  </si>
  <si>
    <t>Bazyli Duda</t>
  </si>
  <si>
    <t>Amadeusz Adamski</t>
  </si>
  <si>
    <t>Zofia Kowalska</t>
  </si>
  <si>
    <t>Celina Jabłońska</t>
  </si>
  <si>
    <t>Cecylia Jaworska</t>
  </si>
  <si>
    <t>Mateusz Sokołowski</t>
  </si>
  <si>
    <t>Stefcia Sobczak</t>
  </si>
  <si>
    <t>Wisław Gorski</t>
  </si>
  <si>
    <t>Ewa Tomaszewska</t>
  </si>
  <si>
    <t>Alicja Duda</t>
  </si>
  <si>
    <t>Albin Kowalski</t>
  </si>
  <si>
    <t>Dominika Nowicka</t>
  </si>
  <si>
    <t>Julianna Piotrowsk</t>
  </si>
  <si>
    <t>Ksenia Gorska</t>
  </si>
  <si>
    <t>Małgorzata Zając</t>
  </si>
  <si>
    <t>Korneliusz Jabłońs</t>
  </si>
  <si>
    <t>Patryk Tomaszewski</t>
  </si>
  <si>
    <t>Gracja Jabłońska</t>
  </si>
  <si>
    <t>Salomea Woźniak</t>
  </si>
  <si>
    <t>Zosia Piotrowska</t>
  </si>
  <si>
    <t>Katarzyna Król</t>
  </si>
  <si>
    <t>Czesław Rutkowski</t>
  </si>
  <si>
    <t>Emeryk Zieliński</t>
  </si>
  <si>
    <t>Kuba Sokołowski</t>
  </si>
  <si>
    <t>Krystyn Woźniak</t>
  </si>
  <si>
    <t>Sergiusz Michalski</t>
  </si>
  <si>
    <t>Augustyn Sokołowsk</t>
  </si>
  <si>
    <t>Marta Tomaszewska</t>
  </si>
  <si>
    <t>Nikodem Maciejewsk</t>
  </si>
  <si>
    <t>Aleks Michalski</t>
  </si>
  <si>
    <t>Mariusz Szczepańsk</t>
  </si>
  <si>
    <t xml:space="preserve">Władysława Nowak </t>
  </si>
  <si>
    <t>Tomasz Zawadzki</t>
  </si>
  <si>
    <t>Tytus Grabowski</t>
  </si>
  <si>
    <t>Wiktoria Kowalczyk</t>
  </si>
  <si>
    <t xml:space="preserve">Julitta Dąbrowski </t>
  </si>
  <si>
    <t>Nikifor Zawadzki</t>
  </si>
  <si>
    <t>Czcibor Sokołowski</t>
  </si>
  <si>
    <t>Eliasz Szymański</t>
  </si>
  <si>
    <t>Sylwia Szymańska</t>
  </si>
  <si>
    <t>Lucjusz Borkowski</t>
  </si>
  <si>
    <t>Seweryn Maciejewsk</t>
  </si>
  <si>
    <t>Błażej Kalinowski</t>
  </si>
  <si>
    <t>Mirosława Dąbrowsk</t>
  </si>
  <si>
    <t xml:space="preserve">Racław Nowak </t>
  </si>
  <si>
    <t>Dorota Wiśniewska</t>
  </si>
  <si>
    <t>Karolina Nowakowsk</t>
  </si>
  <si>
    <t>Gabryś Szczepański</t>
  </si>
  <si>
    <t>Bronisław Kozłowsk</t>
  </si>
  <si>
    <t>Józefa Szymańska</t>
  </si>
  <si>
    <t>Stanisław Borkowsk</t>
  </si>
  <si>
    <t>Wojciecha Sokołows</t>
  </si>
  <si>
    <t>Kacper Szymański</t>
  </si>
  <si>
    <t xml:space="preserve">Klemens Dąbrowski </t>
  </si>
  <si>
    <t>Felicyta Jabłońska</t>
  </si>
  <si>
    <t>Albin Kozłowski</t>
  </si>
  <si>
    <t>Anastazy Grabowski</t>
  </si>
  <si>
    <t>Franciszka Czarnec</t>
  </si>
  <si>
    <t>Gabrysia Jaworska</t>
  </si>
  <si>
    <t>Amadeusz Sokołowsk</t>
  </si>
  <si>
    <t>Nikifor Zieliński</t>
  </si>
  <si>
    <t>Sulisław Pawlak</t>
  </si>
  <si>
    <t>Antoni Zieliński</t>
  </si>
  <si>
    <t>Kasper Wiśniewski</t>
  </si>
  <si>
    <t>Albina Zając</t>
  </si>
  <si>
    <t>Lew Dudek</t>
  </si>
  <si>
    <t>Jarosława Gorska</t>
  </si>
  <si>
    <t>Bolesław Nowicki</t>
  </si>
  <si>
    <t>Ela Kowalczyk</t>
  </si>
  <si>
    <t>Basia Chmielewska</t>
  </si>
  <si>
    <t>Kamil Jasiński</t>
  </si>
  <si>
    <t>Bronisław Majewski</t>
  </si>
  <si>
    <t>Kazia Nowicka</t>
  </si>
  <si>
    <t>Oliwia Pawlak</t>
  </si>
  <si>
    <t>Andrzej Kucharski</t>
  </si>
  <si>
    <t>Nikifor Olszewski</t>
  </si>
  <si>
    <t>Barbara Wiśniewska</t>
  </si>
  <si>
    <t>Wacława Król</t>
  </si>
  <si>
    <t>Natasza Kalinowska</t>
  </si>
  <si>
    <t>Alicja Jaworska</t>
  </si>
  <si>
    <t>Felicja Kowalska</t>
  </si>
  <si>
    <t>Joasia Wieczorek</t>
  </si>
  <si>
    <t>Józef Ostrowski</t>
  </si>
  <si>
    <t>Miłogost Szczepańs</t>
  </si>
  <si>
    <t>Zuzanna Zielińska</t>
  </si>
  <si>
    <t xml:space="preserve">Lesław Nowak </t>
  </si>
  <si>
    <t>Maciej Zawadzki</t>
  </si>
  <si>
    <t>Konstancja Kaczmar</t>
  </si>
  <si>
    <t>Kaja Chmielewska</t>
  </si>
  <si>
    <t>Tadeusz Gorski</t>
  </si>
  <si>
    <t>Marian Borkowski</t>
  </si>
  <si>
    <t>Czesława Kucharska</t>
  </si>
  <si>
    <t>Bogdan Tomaszewski</t>
  </si>
  <si>
    <t>Klara Jabłońska</t>
  </si>
  <si>
    <t>Gabriela Kwiatkows</t>
  </si>
  <si>
    <t>Gabrysia Chmielews</t>
  </si>
  <si>
    <t>Tadeusz Szymański</t>
  </si>
  <si>
    <t>Wacława Kamińska</t>
  </si>
  <si>
    <t>Walenty Król</t>
  </si>
  <si>
    <t>Leokadia Pawlak</t>
  </si>
  <si>
    <t>Jolanta Kowalczyk</t>
  </si>
  <si>
    <t>Franciszka Kozłows</t>
  </si>
  <si>
    <t>Zbigniew Piotrowsk</t>
  </si>
  <si>
    <t>Michalina Sobczak</t>
  </si>
  <si>
    <t>Tomasz Zieliński</t>
  </si>
  <si>
    <t>Henryka Grabowska</t>
  </si>
  <si>
    <t>Barbara Michalska</t>
  </si>
  <si>
    <t>Aleks Sobczak</t>
  </si>
  <si>
    <t>Felicyta Woźniak</t>
  </si>
  <si>
    <t>Mieczysława Czerwi</t>
  </si>
  <si>
    <t>Krystian Zając</t>
  </si>
  <si>
    <t xml:space="preserve">Krystiana Nowak </t>
  </si>
  <si>
    <t>Jowita Kucharska</t>
  </si>
  <si>
    <t>Marta Pawłowska</t>
  </si>
  <si>
    <t xml:space="preserve">Janek Dąbrowski </t>
  </si>
  <si>
    <t>Mieczysława Zawadz</t>
  </si>
  <si>
    <t>Leszek Walczak</t>
  </si>
  <si>
    <t>Marek Sokołowski</t>
  </si>
  <si>
    <t>Wincenty Król</t>
  </si>
  <si>
    <t>Antoni Kwiatkowski</t>
  </si>
  <si>
    <t>Martyn Zieliński</t>
  </si>
  <si>
    <t>Piotr Michalski</t>
  </si>
  <si>
    <t>Hieronim Dudek</t>
  </si>
  <si>
    <t>Klaudiusz Nowakows</t>
  </si>
  <si>
    <t>Krzyś Kamiński</t>
  </si>
  <si>
    <t>Stanisław Woźniak</t>
  </si>
  <si>
    <t>Róża Chmielewska</t>
  </si>
  <si>
    <t>Celestyn Gorski</t>
  </si>
  <si>
    <t>Grzegorz Majewski</t>
  </si>
  <si>
    <t>Lucjan Borkowski</t>
  </si>
  <si>
    <t>Wera Sobczak</t>
  </si>
  <si>
    <t>Oliwia Kowalska</t>
  </si>
  <si>
    <t>Karolina Gorska</t>
  </si>
  <si>
    <t>Piotr Czerwiński</t>
  </si>
  <si>
    <t xml:space="preserve">Marzena Dąbrowski </t>
  </si>
  <si>
    <t>Jarogniew Tomaszew</t>
  </si>
  <si>
    <t>Cezary Woźniak</t>
  </si>
  <si>
    <t>Karolina Pawłowska</t>
  </si>
  <si>
    <t>Piotr Pawlak</t>
  </si>
  <si>
    <t>Wisława Szymańska</t>
  </si>
  <si>
    <t>Wiola Olszewska</t>
  </si>
  <si>
    <t>Jarogniew Dudek</t>
  </si>
  <si>
    <t>Sergiusz Jasiński</t>
  </si>
  <si>
    <t>Klementyna Szymańs</t>
  </si>
  <si>
    <t>Barbara Maciejewsk</t>
  </si>
  <si>
    <t>Wincenty Ostrowski</t>
  </si>
  <si>
    <t>Korneli Duda</t>
  </si>
  <si>
    <t>Roman Kamiński</t>
  </si>
  <si>
    <t>Walentyna Kamińska</t>
  </si>
  <si>
    <t>Donat Wiśniewski</t>
  </si>
  <si>
    <t>Wioletta Borkowska</t>
  </si>
  <si>
    <t>Walery Walczak</t>
  </si>
  <si>
    <t>Ewa Ostrowska</t>
  </si>
  <si>
    <t>Gracja Wysocka</t>
  </si>
  <si>
    <t>Jacek Kwiatkowski</t>
  </si>
  <si>
    <t>Halina Szymańska</t>
  </si>
  <si>
    <t>Józefa Wiśniewska</t>
  </si>
  <si>
    <t>Longin Tomaszewski</t>
  </si>
  <si>
    <t>Walentyna Ostrowsk</t>
  </si>
  <si>
    <t>Błażej Ostrowski</t>
  </si>
  <si>
    <t>Gabriela Czarnecka</t>
  </si>
  <si>
    <t>Marcelina Grabowsk</t>
  </si>
  <si>
    <t>Witołd Sawicki</t>
  </si>
  <si>
    <t>Lidia Rutkowska</t>
  </si>
  <si>
    <t>Emeryk Duda</t>
  </si>
  <si>
    <t>Iwo Sokołowski</t>
  </si>
  <si>
    <t>Ala Sobczak</t>
  </si>
  <si>
    <t>Dorota Tomaszewska</t>
  </si>
  <si>
    <t>Wawrzyniec Jabłońs</t>
  </si>
  <si>
    <t>Marcin Ostrowski</t>
  </si>
  <si>
    <t>Szymon Adamczyk</t>
  </si>
  <si>
    <t>Zdzisława Wysocka</t>
  </si>
  <si>
    <t>Adam Król</t>
  </si>
  <si>
    <t>Malwina Jasińska</t>
  </si>
  <si>
    <t>Justyna Majewska</t>
  </si>
  <si>
    <t>Józef Nowakowski</t>
  </si>
  <si>
    <t>Mieczysław Walczak</t>
  </si>
  <si>
    <t xml:space="preserve">Judyta Nowak </t>
  </si>
  <si>
    <t>Judyta Olszewska</t>
  </si>
  <si>
    <t>Mikołaj Sawicki</t>
  </si>
  <si>
    <t>Kasia Jasińska</t>
  </si>
  <si>
    <t>Piotr Szczepański</t>
  </si>
  <si>
    <t>Kamil Ostrowski</t>
  </si>
  <si>
    <t>Wielisław Kozłowsk</t>
  </si>
  <si>
    <t>Daria Duda</t>
  </si>
  <si>
    <t>Edyta Grabowska</t>
  </si>
  <si>
    <t>Czesława Szczepańs</t>
  </si>
  <si>
    <t>Wisława Zawadzka</t>
  </si>
  <si>
    <t>Konstancja Kalinow</t>
  </si>
  <si>
    <t>Kajetan Michalski</t>
  </si>
  <si>
    <t>Tomek Szczepański</t>
  </si>
  <si>
    <t>Wielisław Rutkowsk</t>
  </si>
  <si>
    <t>Martyn Dudek</t>
  </si>
  <si>
    <t>Justyna Maciejewsk</t>
  </si>
  <si>
    <t>Bogusława Maciejew</t>
  </si>
  <si>
    <t>Gabrysia Czarnecka</t>
  </si>
  <si>
    <t>Eligiusz Wysocki</t>
  </si>
  <si>
    <t>Walenty Ostrowski</t>
  </si>
  <si>
    <t>Maciej Kwiatkowski</t>
  </si>
  <si>
    <t>Ewa Wiśniewska</t>
  </si>
  <si>
    <t>Nikifor Wysocki</t>
  </si>
  <si>
    <t>Sławomir Piotrowsk</t>
  </si>
  <si>
    <t>Wiktor Sokołowski</t>
  </si>
  <si>
    <t>Krystyn Olszewski</t>
  </si>
  <si>
    <t>Paweł Sobczak</t>
  </si>
  <si>
    <t>Bazyli Chmielewski</t>
  </si>
  <si>
    <t>Cibor Adamczyk</t>
  </si>
  <si>
    <t>Piotr Zieliński</t>
  </si>
  <si>
    <t>Stanisława Pawlak</t>
  </si>
  <si>
    <t>Marek Szymański</t>
  </si>
  <si>
    <t>Jolanta Kaczmarek</t>
  </si>
  <si>
    <t>Kasia Wiśniewska</t>
  </si>
  <si>
    <t>Patrycja Duda</t>
  </si>
  <si>
    <t>Mirosława Jabłońsk</t>
  </si>
  <si>
    <t>Emeryk Król</t>
  </si>
  <si>
    <t>Benedykta Tomaszew</t>
  </si>
  <si>
    <t>Mieczysława Kaczma</t>
  </si>
  <si>
    <t>Władysława Olszews</t>
  </si>
  <si>
    <t>Zuzanna Gorska</t>
  </si>
  <si>
    <t>Walenty Michalski</t>
  </si>
  <si>
    <t>Hieronim Tomaszews</t>
  </si>
  <si>
    <t>Roksana Kowalska</t>
  </si>
  <si>
    <t>Amadeusz Kalinowsk</t>
  </si>
  <si>
    <t>Leokadia Michalska</t>
  </si>
  <si>
    <t>Magda Kamińska</t>
  </si>
  <si>
    <t>Tomek Czerwiński</t>
  </si>
  <si>
    <t>Zdzisława Czarneck</t>
  </si>
  <si>
    <t>Stefania Kaczmarek</t>
  </si>
  <si>
    <t>Adam Wiśniewski</t>
  </si>
  <si>
    <t>Augustyna Dąbrowsk</t>
  </si>
  <si>
    <t>Zachariasz Kwiatko</t>
  </si>
  <si>
    <t>Tomasz Kwiatkowski</t>
  </si>
  <si>
    <t>Jolanta Szymańska</t>
  </si>
  <si>
    <t>Wojciecha Duda</t>
  </si>
  <si>
    <t>Alicja Jasińska</t>
  </si>
  <si>
    <t>Natasza Kozłowska</t>
  </si>
  <si>
    <t>Weronika Gorska</t>
  </si>
  <si>
    <t>Włodzimierz Chmiel</t>
  </si>
  <si>
    <t>Jarek Nowicki</t>
  </si>
  <si>
    <t>Augustyna Sobczak</t>
  </si>
  <si>
    <t>Klementyna Dąbrows</t>
  </si>
  <si>
    <t>Edyta Sobczak</t>
  </si>
  <si>
    <t>Piotr Czarnecki</t>
  </si>
  <si>
    <t>Mieczysława Pawlak</t>
  </si>
  <si>
    <t>Martyn Czarnecki</t>
  </si>
  <si>
    <t xml:space="preserve">Donat Dąbrowski </t>
  </si>
  <si>
    <t>Dorota Walczak</t>
  </si>
  <si>
    <t>Brygida Zielińska</t>
  </si>
  <si>
    <t>Ewa Kamińska</t>
  </si>
  <si>
    <t>Stanisław Jabłońsk</t>
  </si>
  <si>
    <t>Zbigniew Duda</t>
  </si>
  <si>
    <t>Nikodem Zawadzki</t>
  </si>
  <si>
    <t>Kaja Kozłowska</t>
  </si>
  <si>
    <t>Edyta Nowakowska</t>
  </si>
  <si>
    <t>Antoni Olszewski</t>
  </si>
  <si>
    <t>Izydor Adamczyk</t>
  </si>
  <si>
    <t>Adam Olszewski</t>
  </si>
  <si>
    <t>Michalina Zielińsk</t>
  </si>
  <si>
    <t xml:space="preserve">Jowita Nowak </t>
  </si>
  <si>
    <t>Jolanta Czarnecka</t>
  </si>
  <si>
    <t>Piotr Sokołowski</t>
  </si>
  <si>
    <t>Felicyta Michalska</t>
  </si>
  <si>
    <t>Piotr Ostrowski</t>
  </si>
  <si>
    <t xml:space="preserve">Beata Dąbrowski </t>
  </si>
  <si>
    <t>Jarosław Kaczmarek</t>
  </si>
  <si>
    <t>Krzyś Dudek</t>
  </si>
  <si>
    <t>Wielisław Adamski</t>
  </si>
  <si>
    <t>Piotr Jabłoński</t>
  </si>
  <si>
    <t>Piotr Wojciechowsk</t>
  </si>
  <si>
    <t>Kinga Pawłowska</t>
  </si>
  <si>
    <t>Felicyta Kamińska</t>
  </si>
  <si>
    <t>Lesław Kucharski</t>
  </si>
  <si>
    <t>Władysława Duda</t>
  </si>
  <si>
    <t xml:space="preserve">Jola Dąbrowski </t>
  </si>
  <si>
    <t>Marceli Walczak</t>
  </si>
  <si>
    <t>Grażyna Tomaszewsk</t>
  </si>
  <si>
    <t>Martyna Wiśniewska</t>
  </si>
  <si>
    <t>Ludwik Ostrowski</t>
  </si>
  <si>
    <t>Elżbieta Sobczak</t>
  </si>
  <si>
    <t>Jarosław Walczak</t>
  </si>
  <si>
    <t>Augustyn Zieliński</t>
  </si>
  <si>
    <t>Wera Nowakowska</t>
  </si>
  <si>
    <t>Kazia Szymańska</t>
  </si>
  <si>
    <t>Jakub Czerwiński</t>
  </si>
  <si>
    <t>Idzi Szczepański</t>
  </si>
  <si>
    <t>Przemek Dudek</t>
  </si>
  <si>
    <t>Edyta Kaczmarek</t>
  </si>
  <si>
    <t>Idzi Maciejewski</t>
  </si>
  <si>
    <t>Mikołaj Borkowski</t>
  </si>
  <si>
    <t>Lucyna Szczepańska</t>
  </si>
  <si>
    <t>Iwona Pawlak</t>
  </si>
  <si>
    <t>Władysław Olszewsk</t>
  </si>
  <si>
    <t>Jacenty Sobczak</t>
  </si>
  <si>
    <t>Halina Sokołowska</t>
  </si>
  <si>
    <t>Gabrysia Walczak</t>
  </si>
  <si>
    <t>Marcin Szymański</t>
  </si>
  <si>
    <t>Kajetan Walczak</t>
  </si>
  <si>
    <t>Felicyta Dudek</t>
  </si>
  <si>
    <t>Oliwia Woźniak</t>
  </si>
  <si>
    <t>Dobromił Szczepańs</t>
  </si>
  <si>
    <t>Bolesław Tomaszews</t>
  </si>
  <si>
    <t>Lew Szymański</t>
  </si>
  <si>
    <t>Aron Pawlak</t>
  </si>
  <si>
    <t>Lew Tomaszewski</t>
  </si>
  <si>
    <t>Patrycja Kamińska</t>
  </si>
  <si>
    <t>Salomea Czarnecka</t>
  </si>
  <si>
    <t>Hipolit Wojciechow</t>
  </si>
  <si>
    <t>Wiktor Jaworski</t>
  </si>
  <si>
    <t>Walenty Szymański</t>
  </si>
  <si>
    <t>Wacław Wiśniewski</t>
  </si>
  <si>
    <t>Anastazja Kucharsk</t>
  </si>
  <si>
    <t>Wiola Kalinowska</t>
  </si>
  <si>
    <t>Danuta Kwiatkowska</t>
  </si>
  <si>
    <t>Wojciech Jasiński</t>
  </si>
  <si>
    <t>Konstancja Zając</t>
  </si>
  <si>
    <t>Bogumiła Adamczyk</t>
  </si>
  <si>
    <t>Maciej Adamski</t>
  </si>
  <si>
    <t>Cezary Dudek</t>
  </si>
  <si>
    <t>Jurek Wysocki</t>
  </si>
  <si>
    <t>Mateusz Kozłowski</t>
  </si>
  <si>
    <t>Wisław Szczepański</t>
  </si>
  <si>
    <t>Wawrzyniec Macieje</t>
  </si>
  <si>
    <t>Nikodem Olszewski</t>
  </si>
  <si>
    <t>Leszek Duda</t>
  </si>
  <si>
    <t>Waleria Wojciechow</t>
  </si>
  <si>
    <t>Łukasz Kamiński</t>
  </si>
  <si>
    <t>Lucjan Zając</t>
  </si>
  <si>
    <t>Bolesław Kalinowsk</t>
  </si>
  <si>
    <t>Alicja Nowakowska</t>
  </si>
  <si>
    <t>Mateusz Nowicki</t>
  </si>
  <si>
    <t>Alfons Szymański</t>
  </si>
  <si>
    <t>Radosława Jasińska</t>
  </si>
  <si>
    <t>Mirek Kalinowski</t>
  </si>
  <si>
    <t>Ala Król</t>
  </si>
  <si>
    <t>Klemens Jaworski</t>
  </si>
  <si>
    <t>Józef Sokołowski</t>
  </si>
  <si>
    <t>Leszek Czerwiński</t>
  </si>
  <si>
    <t>Mateusz Kowalski</t>
  </si>
  <si>
    <t>Lubomir Gorski</t>
  </si>
  <si>
    <t>Idzi Wojciechowski</t>
  </si>
  <si>
    <t>Wawrzyniec Zawadzk</t>
  </si>
  <si>
    <t>Tymon Kowalczyk</t>
  </si>
  <si>
    <t>Kinga Wojciechowsk</t>
  </si>
  <si>
    <t>Patryk Szczepański</t>
  </si>
  <si>
    <t>Lesław Pawlak</t>
  </si>
  <si>
    <t>Wiga Czarnecka</t>
  </si>
  <si>
    <t>Bartosz Zawadzki</t>
  </si>
  <si>
    <t>Sylwester Olszewsk</t>
  </si>
  <si>
    <t>Tomasz Grabowski</t>
  </si>
  <si>
    <t xml:space="preserve">Agnieszka Nowak </t>
  </si>
  <si>
    <t>Dorota Szymańska</t>
  </si>
  <si>
    <t>Lucyna Tomaszewska</t>
  </si>
  <si>
    <t>Luiza Pawłowska</t>
  </si>
  <si>
    <t>Józef Wysocki</t>
  </si>
  <si>
    <t>Mateusz Szymański</t>
  </si>
  <si>
    <t>Barbara Jaworska</t>
  </si>
  <si>
    <t>Kaja Sobczak</t>
  </si>
  <si>
    <t>Dominik Kowalczyk</t>
  </si>
  <si>
    <t>Marek Jasiński</t>
  </si>
  <si>
    <t>Apolonia Dudek</t>
  </si>
  <si>
    <t>Dobromił Wojciecho</t>
  </si>
  <si>
    <t>Paweł Woźniak</t>
  </si>
  <si>
    <t>Celina Majewska</t>
  </si>
  <si>
    <t>Maryla Kalinowska</t>
  </si>
  <si>
    <t>Marzena Adamczyk</t>
  </si>
  <si>
    <t>Franciszek Adamski</t>
  </si>
  <si>
    <t>Jadwiga Piotrowska</t>
  </si>
  <si>
    <t>Marek Zieliński</t>
  </si>
  <si>
    <t>Bronisław Jabłońsk</t>
  </si>
  <si>
    <t>Natasza Pawłowska</t>
  </si>
  <si>
    <t>Daniel Kwiatkowski</t>
  </si>
  <si>
    <t>Anastazja Kalinows</t>
  </si>
  <si>
    <t>Aleks Szymański</t>
  </si>
  <si>
    <t>Amadeusz Czarnecki</t>
  </si>
  <si>
    <t>Dorota Ostrowski</t>
  </si>
  <si>
    <t>Nadzieja Jabłońska</t>
  </si>
  <si>
    <t>Korneliusz Woźniak</t>
  </si>
  <si>
    <t>Iwona Zielińska</t>
  </si>
  <si>
    <t>Jarek Duda</t>
  </si>
  <si>
    <t>Augustyn Jasiński</t>
  </si>
  <si>
    <t>Marian Walczak</t>
  </si>
  <si>
    <t>Beata Nowakowska</t>
  </si>
  <si>
    <t>Przemek Kozłowski</t>
  </si>
  <si>
    <t>Felicyta Chmielews</t>
  </si>
  <si>
    <t>Izydor Wojciechows</t>
  </si>
  <si>
    <t>Maryla Piotrowska</t>
  </si>
  <si>
    <t>Agnieszka Woźniak</t>
  </si>
  <si>
    <t>Irenka Kamińska</t>
  </si>
  <si>
    <t xml:space="preserve">Maryla Dąbrowski </t>
  </si>
  <si>
    <t>Stanisław Duda</t>
  </si>
  <si>
    <t>Weronika Nowakowsk</t>
  </si>
  <si>
    <t>Jaropełk Zając</t>
  </si>
  <si>
    <t>Gaweł Piotrowski</t>
  </si>
  <si>
    <t>Janek Rutkowski</t>
  </si>
  <si>
    <t>Albina Zawadzka</t>
  </si>
  <si>
    <t xml:space="preserve">Jarek Dąbrowski </t>
  </si>
  <si>
    <t>Wiola Kozłowska</t>
  </si>
  <si>
    <t>Hanna Ostrowska</t>
  </si>
  <si>
    <t>Wiktoria Sawicka</t>
  </si>
  <si>
    <t>Natasza Walczak</t>
  </si>
  <si>
    <t>Cibor Jasiński</t>
  </si>
  <si>
    <t>Patrycja Kalinowsk</t>
  </si>
  <si>
    <t>Joasia Walczak</t>
  </si>
  <si>
    <t>Walery Szymański</t>
  </si>
  <si>
    <t>Klara Rutkowska</t>
  </si>
  <si>
    <t>Krzyś Duda</t>
  </si>
  <si>
    <t>Ala Czarnecka</t>
  </si>
  <si>
    <t>Jadwiga Kaczmarek</t>
  </si>
  <si>
    <t>Zdzisław Adamczyk</t>
  </si>
  <si>
    <t>Julianna Nowakowsk</t>
  </si>
  <si>
    <t>Kaja Borkowska</t>
  </si>
  <si>
    <t>Mieczysława Wiśnie</t>
  </si>
  <si>
    <t>Konstanty Jaworski</t>
  </si>
  <si>
    <t>Jowita Sokołowska</t>
  </si>
  <si>
    <t>Klara Czarnecka</t>
  </si>
  <si>
    <t>Bolek Szymański</t>
  </si>
  <si>
    <t>Dorota Wieczorek</t>
  </si>
  <si>
    <t>Wielisław Majewski</t>
  </si>
  <si>
    <t>Lea Pawlak</t>
  </si>
  <si>
    <t>Lucjusz Sokołowski</t>
  </si>
  <si>
    <t>Malina Sobczak</t>
  </si>
  <si>
    <t>Mikołaj Pawłowski</t>
  </si>
  <si>
    <t>Fryderyk Dudek</t>
  </si>
  <si>
    <t>Anastazja Michalsk</t>
  </si>
  <si>
    <t>Piotr Wieczorek</t>
  </si>
  <si>
    <t>Zoja Kalinowska</t>
  </si>
  <si>
    <t>Malina Szczepańska</t>
  </si>
  <si>
    <t>Salomea Nowakowska</t>
  </si>
  <si>
    <t>Paweł Chmielewski</t>
  </si>
  <si>
    <t>Bolek Kaczmarek</t>
  </si>
  <si>
    <t>Lea Michalska</t>
  </si>
  <si>
    <t>Seweryna Kaczmarek</t>
  </si>
  <si>
    <t>Ewelina Kowalczyk</t>
  </si>
  <si>
    <t>Bonifacy Wysocki</t>
  </si>
  <si>
    <t>Fryderyka Jaworska</t>
  </si>
  <si>
    <t>Bronisław Kowalczy</t>
  </si>
  <si>
    <t>Borys Kowalski</t>
  </si>
  <si>
    <t>Eligiusz Woźniak</t>
  </si>
  <si>
    <t>Piotr Walczak</t>
  </si>
  <si>
    <t>Mariusz Wiśniewski</t>
  </si>
  <si>
    <t>Marzena Tomaszewsk</t>
  </si>
  <si>
    <t>Lucjan Król</t>
  </si>
  <si>
    <t>Jarosława Borkowsk</t>
  </si>
  <si>
    <t>Fryderyka Zielińsk</t>
  </si>
  <si>
    <t>Kazimiera Król</t>
  </si>
  <si>
    <t>Michalina Jaworska</t>
  </si>
  <si>
    <t>Felicjan Wojciecho</t>
  </si>
  <si>
    <t>Zbigniew Czarnecki</t>
  </si>
  <si>
    <t>Tytus Kowalski</t>
  </si>
  <si>
    <t>Ewa Jabłońska</t>
  </si>
  <si>
    <t>Zosia Król</t>
  </si>
  <si>
    <t>Anastazy Kalinowsk</t>
  </si>
  <si>
    <t>Bonifacy Chmielews</t>
  </si>
  <si>
    <t>Berta Rutkowska</t>
  </si>
  <si>
    <t>Marcelina Piotrows</t>
  </si>
  <si>
    <t>Dorota Dudek</t>
  </si>
  <si>
    <t>Urszula Majewska</t>
  </si>
  <si>
    <t>Tytus Nowakowski</t>
  </si>
  <si>
    <t>Michał Król</t>
  </si>
  <si>
    <t>Bożena Duda</t>
  </si>
  <si>
    <t>Leokadia Zając</t>
  </si>
  <si>
    <t>Jędrzej Chmielewsk</t>
  </si>
  <si>
    <t>Natasza Dudek</t>
  </si>
  <si>
    <t>Julita Pawlak</t>
  </si>
  <si>
    <t>Czcibor Adamczyk</t>
  </si>
  <si>
    <t>Ewelina Jabłońska</t>
  </si>
  <si>
    <t xml:space="preserve">Sławomir Nowak </t>
  </si>
  <si>
    <t>Zosia Gorska</t>
  </si>
  <si>
    <t>Władysław Piotrows</t>
  </si>
  <si>
    <t>Dominika Majewska</t>
  </si>
  <si>
    <t>Radosława Sawicka</t>
  </si>
  <si>
    <t>Anastazja Wiśniews</t>
  </si>
  <si>
    <t>Wawrzyniec Gorski</t>
  </si>
  <si>
    <t>Roksana Kalinowska</t>
  </si>
  <si>
    <t>Bogumiła Adamska</t>
  </si>
  <si>
    <t>Henryk Wieczorek</t>
  </si>
  <si>
    <t>Jadzia Dudek</t>
  </si>
  <si>
    <t>Sylwia Duda</t>
  </si>
  <si>
    <t>Barbara Pawłowska</t>
  </si>
  <si>
    <t>Longin Piotrowski</t>
  </si>
  <si>
    <t>Zachariasz Szymańs</t>
  </si>
  <si>
    <t>Wacława Kucharska</t>
  </si>
  <si>
    <t>Apolonia Pawlak</t>
  </si>
  <si>
    <t>Judyta Szymańska</t>
  </si>
  <si>
    <t>Maryla Rutkowska</t>
  </si>
  <si>
    <t>Sobiesław Adamski</t>
  </si>
  <si>
    <t>Ewa Wieczorek</t>
  </si>
  <si>
    <t>Krzyś Ostrowski</t>
  </si>
  <si>
    <t>Jacek Kowalski</t>
  </si>
  <si>
    <t>Jarogniew Borkowsk</t>
  </si>
  <si>
    <t>Longin Szczepański</t>
  </si>
  <si>
    <t>Walentyna Borkowsk</t>
  </si>
  <si>
    <t>Hanna Kwiatkowska</t>
  </si>
  <si>
    <t>Józefa Sokołowska</t>
  </si>
  <si>
    <t>Longin Woźniak</t>
  </si>
  <si>
    <t>Lesław Kalinowski</t>
  </si>
  <si>
    <t>Stefcia Czarnecka</t>
  </si>
  <si>
    <t>Krysia Adamczyk</t>
  </si>
  <si>
    <t>Sulisław Gorski</t>
  </si>
  <si>
    <t>Przemek Maciejewsk</t>
  </si>
  <si>
    <t>Michał Jaworski</t>
  </si>
  <si>
    <t xml:space="preserve">Mikołaj Nowak </t>
  </si>
  <si>
    <t>Anastazy Szymański</t>
  </si>
  <si>
    <t>Dominik Wiśniewski</t>
  </si>
  <si>
    <t>Narcyz Woźniak</t>
  </si>
  <si>
    <t>Monika Pawlak</t>
  </si>
  <si>
    <t>Adrianna Czerwińsk</t>
  </si>
  <si>
    <t>Augustyna Borkowsk</t>
  </si>
  <si>
    <t>Judyta Kamińska</t>
  </si>
  <si>
    <t>Miron Zając</t>
  </si>
  <si>
    <t>Dominika Adamczyk</t>
  </si>
  <si>
    <t>Augustyn Kucharski</t>
  </si>
  <si>
    <t xml:space="preserve">Paweł Nowak </t>
  </si>
  <si>
    <t>Janusz Wysocki</t>
  </si>
  <si>
    <t>Malwina Sawicka</t>
  </si>
  <si>
    <t>Mateusz Olszewski</t>
  </si>
  <si>
    <t>Henryka Nowakowska</t>
  </si>
  <si>
    <t>Dorota Wojciechows</t>
  </si>
  <si>
    <t>Ewa Kucharska</t>
  </si>
  <si>
    <t>Patryk Kamiński</t>
  </si>
  <si>
    <t>Alojzy Rutkowski</t>
  </si>
  <si>
    <t>Patryk Szymański</t>
  </si>
  <si>
    <t>Fryderyka Nowakows</t>
  </si>
  <si>
    <t>Zdzisław Kozłowski</t>
  </si>
  <si>
    <t>Zdzisława Woźniak</t>
  </si>
  <si>
    <t>Marta Sawicka</t>
  </si>
  <si>
    <t>Seweryn Kwiatkowsk</t>
  </si>
  <si>
    <t>Jolanta Woźniak</t>
  </si>
  <si>
    <t>Władysława Czerwiń</t>
  </si>
  <si>
    <t>Wiesław Zając</t>
  </si>
  <si>
    <t>Gerwazy Szczepańsk</t>
  </si>
  <si>
    <t>Zbigniew Dudek</t>
  </si>
  <si>
    <t>Tymoteusz Szymańsk</t>
  </si>
  <si>
    <t>Rafał Kowalczyk</t>
  </si>
  <si>
    <t>Dominika Wojciecho</t>
  </si>
  <si>
    <t>Bonifacy Jaworski</t>
  </si>
  <si>
    <t>Alfons Wysocki</t>
  </si>
  <si>
    <t>Ewelina Kalinowska</t>
  </si>
  <si>
    <t>Angelika Sawicka</t>
  </si>
  <si>
    <t>Wacław Dudek</t>
  </si>
  <si>
    <t>Szymon Nowicki</t>
  </si>
  <si>
    <t>Martyna Król</t>
  </si>
  <si>
    <t>Brygida Duda</t>
  </si>
  <si>
    <t>Martyna Kucharska</t>
  </si>
  <si>
    <t>Julianna Dudek</t>
  </si>
  <si>
    <t>Dorota Olszewska</t>
  </si>
  <si>
    <t>Julianna Dąbrowski</t>
  </si>
  <si>
    <t>Stefania Sawicka</t>
  </si>
  <si>
    <t>Sylwester Zając</t>
  </si>
  <si>
    <t>Wacław Chmielewski</t>
  </si>
  <si>
    <t>Teofil Chmielewski</t>
  </si>
  <si>
    <t>Miłogost Grabowski</t>
  </si>
  <si>
    <t>Hipolit Chmielewsk</t>
  </si>
  <si>
    <t>Łucja Pawłowska</t>
  </si>
  <si>
    <t>Krystiana Zając</t>
  </si>
  <si>
    <t>Tymoteusz Michalsk</t>
  </si>
  <si>
    <t>Piotr Chmielewski</t>
  </si>
  <si>
    <t>Wisław Czerwiński</t>
  </si>
  <si>
    <t>Mieczysław Sokołow</t>
  </si>
  <si>
    <t>Wiktor Kozłowski</t>
  </si>
  <si>
    <t>Przemysł Szymański</t>
  </si>
  <si>
    <t>Aureliusz Wiśniews</t>
  </si>
  <si>
    <t>Judyta Kozłowska</t>
  </si>
  <si>
    <t>Andrzej Szczepańsk</t>
  </si>
  <si>
    <t>Kazimierz Wojciech</t>
  </si>
  <si>
    <t>Gabriela Grabowska</t>
  </si>
  <si>
    <t xml:space="preserve">Józefa Dąbrowski </t>
  </si>
  <si>
    <t>Zygmunt Sawicki</t>
  </si>
  <si>
    <t>Celina Kozłowska</t>
  </si>
  <si>
    <t>Makary Walczak</t>
  </si>
  <si>
    <t xml:space="preserve">Aron Nowak </t>
  </si>
  <si>
    <t>Wacław Walczak</t>
  </si>
  <si>
    <t>Sylwia Adamczyk</t>
  </si>
  <si>
    <t>Ela Rutkowska</t>
  </si>
  <si>
    <t>Basia Michalska</t>
  </si>
  <si>
    <t>Zachariasz Jaworsk</t>
  </si>
  <si>
    <t xml:space="preserve">Asia Dąbrowski </t>
  </si>
  <si>
    <t>Oliwia Nowicka</t>
  </si>
  <si>
    <t>Anastazy Sobczak</t>
  </si>
  <si>
    <t>Zosia Dudek</t>
  </si>
  <si>
    <t>Julitta Kozłowska</t>
  </si>
  <si>
    <t>Walenty Maciejewsk</t>
  </si>
  <si>
    <t>Amadeusz Kaczmarek</t>
  </si>
  <si>
    <t>Kazimiera Rutkowsk</t>
  </si>
  <si>
    <t>Bartłomiej Wiśniew</t>
  </si>
  <si>
    <t>Borys Dudek</t>
  </si>
  <si>
    <t>Jaropełk Borkowski</t>
  </si>
  <si>
    <t>Wiga Kucharska</t>
  </si>
  <si>
    <t>Jakub Rutkowski</t>
  </si>
  <si>
    <t>Krysia Wiśniewska</t>
  </si>
  <si>
    <t>Henryka Gorska</t>
  </si>
  <si>
    <t>Angelika Nowicka</t>
  </si>
  <si>
    <t>Arkadiusz Szczepań</t>
  </si>
  <si>
    <t>Dorota Adamczyk</t>
  </si>
  <si>
    <t>Kajetan Jaworski</t>
  </si>
  <si>
    <t>Jarosław Jabłoński</t>
  </si>
  <si>
    <t>Narcyz Chmielewski</t>
  </si>
  <si>
    <t>Czesław Maciejewsk</t>
  </si>
  <si>
    <t>Kamil Sokołowski</t>
  </si>
  <si>
    <t>Gerwazy Pawłowski</t>
  </si>
  <si>
    <t>Krzyś Sobczak</t>
  </si>
  <si>
    <t>Adrianna Jabłońska</t>
  </si>
  <si>
    <t>Justyna Piotrowska</t>
  </si>
  <si>
    <t>Honorata Olszewska</t>
  </si>
  <si>
    <t>Jarek Michalski</t>
  </si>
  <si>
    <t>Mateusz Tomaszewsk</t>
  </si>
  <si>
    <t>Karina Czerwińska</t>
  </si>
  <si>
    <t>Hanna Kalinowska</t>
  </si>
  <si>
    <t>Matylda Jaworska</t>
  </si>
  <si>
    <t>Sobiesław Czarneck</t>
  </si>
  <si>
    <t>Tymoteusz Maciejew</t>
  </si>
  <si>
    <t>Arkadiusz Sawicki</t>
  </si>
  <si>
    <t>Mirosława Gorska</t>
  </si>
  <si>
    <t>Eugeniusz Szczepań</t>
  </si>
  <si>
    <t>Ludwik Piotrowski</t>
  </si>
  <si>
    <t>Jowita Nowicka</t>
  </si>
  <si>
    <t>Andrzej Gorski</t>
  </si>
  <si>
    <t>Ewelina Pawlak</t>
  </si>
  <si>
    <t>Wiktoria Kwiatkows</t>
  </si>
  <si>
    <t>Anastazja Grabowsk</t>
  </si>
  <si>
    <t>Zenon Sawicki</t>
  </si>
  <si>
    <t>Monika Pawłowska</t>
  </si>
  <si>
    <t>Krystiana Kucharsk</t>
  </si>
  <si>
    <t>Zoja Zielińska</t>
  </si>
  <si>
    <t>Tomasz Nowakowski</t>
  </si>
  <si>
    <t>Dorota Kaczmarek</t>
  </si>
  <si>
    <t>Edyta Michalska</t>
  </si>
  <si>
    <t>Kajetan Woźniak</t>
  </si>
  <si>
    <t>Lesław Czarnecki</t>
  </si>
  <si>
    <t>Malina Pawłowska</t>
  </si>
  <si>
    <t>Aniela Duda</t>
  </si>
  <si>
    <t>Marek Sawicki</t>
  </si>
  <si>
    <t>Michalina Jasińska</t>
  </si>
  <si>
    <t>Wiola Kowalczyk</t>
  </si>
  <si>
    <t>Zofia Tomaszewska</t>
  </si>
  <si>
    <t>Przemek Rutkowski</t>
  </si>
  <si>
    <t>Alojzy Kowalski</t>
  </si>
  <si>
    <t>Wera Kaczmarek</t>
  </si>
  <si>
    <t>Blanka Czarnecka</t>
  </si>
  <si>
    <t>Wisława Dudek</t>
  </si>
  <si>
    <t>Maciej Czarnecki</t>
  </si>
  <si>
    <t>Michał Kowalczyk</t>
  </si>
  <si>
    <t>Celina Adamczyk</t>
  </si>
  <si>
    <t>Dobrogost Nowicki</t>
  </si>
  <si>
    <t>Oliwia Wysocka</t>
  </si>
  <si>
    <t>Sobiesław Wysocki</t>
  </si>
  <si>
    <t>Renard Michalski</t>
  </si>
  <si>
    <t>Darek Olszewski</t>
  </si>
  <si>
    <t>Felicyta Szczepańs</t>
  </si>
  <si>
    <t>Radomił Jasiński</t>
  </si>
  <si>
    <t>Salomea Grabowska</t>
  </si>
  <si>
    <t>Seweryn Wieczorek</t>
  </si>
  <si>
    <t>Mirek Król</t>
  </si>
  <si>
    <t>Radosław Borkowski</t>
  </si>
  <si>
    <t>Wiktor Gorski</t>
  </si>
  <si>
    <t>Wojtek Pawłowski</t>
  </si>
  <si>
    <t>Julita Chmielewska</t>
  </si>
  <si>
    <t>Ludwika Chmielewsk</t>
  </si>
  <si>
    <t>Róża Sawicka</t>
  </si>
  <si>
    <t>Seweryna Majewska</t>
  </si>
  <si>
    <t>Dawid Nowicki</t>
  </si>
  <si>
    <t>Bogusława Szymańsk</t>
  </si>
  <si>
    <t>Mirosława Majewska</t>
  </si>
  <si>
    <t>Sulisław Kwiatkows</t>
  </si>
  <si>
    <t>Anka Maciejewska</t>
  </si>
  <si>
    <t>Katarzyna Jaworska</t>
  </si>
  <si>
    <t>Piotr Kucharski</t>
  </si>
  <si>
    <t>Ksawery Woźniak</t>
  </si>
  <si>
    <t>Konstancja Kuchars</t>
  </si>
  <si>
    <t>Tomasz Szczepański</t>
  </si>
  <si>
    <t>Julianna Jasińska</t>
  </si>
  <si>
    <t>Zbyszek Tomaszewsk</t>
  </si>
  <si>
    <t>Janek Czerwiński</t>
  </si>
  <si>
    <t>Andrzej Michalski</t>
  </si>
  <si>
    <t>Bogumił Jaworski</t>
  </si>
  <si>
    <t>Grażyna Kowalczyk</t>
  </si>
  <si>
    <t>Marek Duda</t>
  </si>
  <si>
    <t>Zofia Kucharska</t>
  </si>
  <si>
    <t>Sergiusz Zając</t>
  </si>
  <si>
    <t>Zoja Szczepańska</t>
  </si>
  <si>
    <t>Tadeusz Olszewski</t>
  </si>
  <si>
    <t>Danuta Dudek</t>
  </si>
  <si>
    <t>Julek Duda</t>
  </si>
  <si>
    <t>Jan Kwiatkowski</t>
  </si>
  <si>
    <t>Izydor Sokołowski</t>
  </si>
  <si>
    <t>Hanna Grabowska</t>
  </si>
  <si>
    <t>Ewa Kowalczyk</t>
  </si>
  <si>
    <t>Władysław Majewski</t>
  </si>
  <si>
    <t>Jan Maciejewski</t>
  </si>
  <si>
    <t>Marek Maciejewski</t>
  </si>
  <si>
    <t>Cyryl Majewski</t>
  </si>
  <si>
    <t>Jan Jasiński</t>
  </si>
  <si>
    <t>Szczepan Wieczorek</t>
  </si>
  <si>
    <t>Aron Zieliński</t>
  </si>
  <si>
    <t>Marceli Czerwiński</t>
  </si>
  <si>
    <t>Felicyta Piotrowsk</t>
  </si>
  <si>
    <t>Łucja Król</t>
  </si>
  <si>
    <t>Ksawery Szymański</t>
  </si>
  <si>
    <t>Beata Nowicka</t>
  </si>
  <si>
    <t>Donat Michalski</t>
  </si>
  <si>
    <t>Urszula Wieczorek</t>
  </si>
  <si>
    <t>Felicja Sokołowska</t>
  </si>
  <si>
    <t>Celestyn Borkowski</t>
  </si>
  <si>
    <t>Walenty Kwiatkowsk</t>
  </si>
  <si>
    <t>Dobromił Dąbrowski</t>
  </si>
  <si>
    <t>Kacper Tomaszewski</t>
  </si>
  <si>
    <t xml:space="preserve">Andrzej Nowak </t>
  </si>
  <si>
    <t>Ludmiła Zawadzka</t>
  </si>
  <si>
    <t>Wincenty Sobczak</t>
  </si>
  <si>
    <t>Miron Majewski</t>
  </si>
  <si>
    <t>Matylda Gorska</t>
  </si>
  <si>
    <t>Anka Jaworska</t>
  </si>
  <si>
    <t>Arkadiusz Adamski</t>
  </si>
  <si>
    <t>Urszula Król</t>
  </si>
  <si>
    <t>Eligiusz Sokołowsk</t>
  </si>
  <si>
    <t>Judyta Chmielewska</t>
  </si>
  <si>
    <t>Adrianna Szymańska</t>
  </si>
  <si>
    <t>Hipolit Majewski</t>
  </si>
  <si>
    <t>Tymon Grabowski</t>
  </si>
  <si>
    <t>Iwona Jabłońska</t>
  </si>
  <si>
    <t>Seweryn Zieliński</t>
  </si>
  <si>
    <t>Michalina Zawadzka</t>
  </si>
  <si>
    <t>Oskar Borkowski</t>
  </si>
  <si>
    <t>Bogusława Gorska</t>
  </si>
  <si>
    <t>Basia Wiśniewska</t>
  </si>
  <si>
    <t>Bronisława Kowalcz</t>
  </si>
  <si>
    <t>Władysława Wiśniew</t>
  </si>
  <si>
    <t>Anastazy Sawicki</t>
  </si>
  <si>
    <t>Celestyn Jaworski</t>
  </si>
  <si>
    <t>Henryk Walczak</t>
  </si>
  <si>
    <t>Dorota Kowalska</t>
  </si>
  <si>
    <t>Gustaw Kowalski</t>
  </si>
  <si>
    <t>Jadwiga Sobczak</t>
  </si>
  <si>
    <t>Urszula Duda</t>
  </si>
  <si>
    <t>Izaak Wieczorek</t>
  </si>
  <si>
    <t>Celina Kucharska</t>
  </si>
  <si>
    <t>Wiga Jabłońska</t>
  </si>
  <si>
    <t>Celina Kalinowska</t>
  </si>
  <si>
    <t>Zachariasz Ostrows</t>
  </si>
  <si>
    <t>Bogumiła Jaworska</t>
  </si>
  <si>
    <t>Patrycja Walczak</t>
  </si>
  <si>
    <t>Stefcia Szczepańsk</t>
  </si>
  <si>
    <t>Paweł Jaworski</t>
  </si>
  <si>
    <t>Bożena Adamczyk</t>
  </si>
  <si>
    <t>Błażej Piotrowski</t>
  </si>
  <si>
    <t>Oliwia Pawłowska</t>
  </si>
  <si>
    <t>Krzysztof Wieczore</t>
  </si>
  <si>
    <t>Sylwester Jasiński</t>
  </si>
  <si>
    <t>Rościsław Majewski</t>
  </si>
  <si>
    <t>Aureliusz Maciejew</t>
  </si>
  <si>
    <t>Kamil Walczak</t>
  </si>
  <si>
    <t>Eligiusz Kowalski</t>
  </si>
  <si>
    <t>Eliasz Wojciechows</t>
  </si>
  <si>
    <t>Wioletta Czarnecka</t>
  </si>
  <si>
    <t>Tomasz Tomaszewski</t>
  </si>
  <si>
    <t>Klara Kowalczyk</t>
  </si>
  <si>
    <t>Sylwester Wiśniews</t>
  </si>
  <si>
    <t xml:space="preserve">Ludwika Nowak </t>
  </si>
  <si>
    <t>Karolina Kowalczyk</t>
  </si>
  <si>
    <t>Łucja Jasińska</t>
  </si>
  <si>
    <t>Hipolit Kowalczyk</t>
  </si>
  <si>
    <t>Marcin Nowicki</t>
  </si>
  <si>
    <t xml:space="preserve">Mateusz Nowak </t>
  </si>
  <si>
    <t>Grażyna Woźniak</t>
  </si>
  <si>
    <t>Bartłomiej Dąbrows</t>
  </si>
  <si>
    <t>Ewa Duda</t>
  </si>
  <si>
    <t>Sulisław Kucharski</t>
  </si>
  <si>
    <t>Martyn Sawicki</t>
  </si>
  <si>
    <t>Fryderyka Kamińska</t>
  </si>
  <si>
    <t>Matylda Kucharska</t>
  </si>
  <si>
    <t>Aleksy Rutkowski</t>
  </si>
  <si>
    <t>Bogusław Dąbrowski</t>
  </si>
  <si>
    <t>Mieczysława Majews</t>
  </si>
  <si>
    <t>Patryk Kucharski</t>
  </si>
  <si>
    <t>Gustaw Sokołowski</t>
  </si>
  <si>
    <t>Cezar Olszewski</t>
  </si>
  <si>
    <t>Ludmiła Wieczorek</t>
  </si>
  <si>
    <t>Sylwester Borkowsk</t>
  </si>
  <si>
    <t>Bazyli Czerwiński</t>
  </si>
  <si>
    <t>Urszula Kowalczyk</t>
  </si>
  <si>
    <t>Łucja Woźniak</t>
  </si>
  <si>
    <t>Zoja Rutkowska</t>
  </si>
  <si>
    <t>Alicja Kowalska</t>
  </si>
  <si>
    <t>Dawid Król</t>
  </si>
  <si>
    <t>Dorota Grabowska</t>
  </si>
  <si>
    <t>Celina Pawłowska</t>
  </si>
  <si>
    <t>Halina Wojciechows</t>
  </si>
  <si>
    <t>Hanna Czerwińska</t>
  </si>
  <si>
    <t>Kasia Gorska</t>
  </si>
  <si>
    <t>Wioletta Kozłowska</t>
  </si>
  <si>
    <t xml:space="preserve">Henryka Dąbrowski </t>
  </si>
  <si>
    <t>Seweryn Gorski</t>
  </si>
  <si>
    <t>Lidia Kozłowska</t>
  </si>
  <si>
    <t>Lew Wiśniewski</t>
  </si>
  <si>
    <t>Jadwiga Kozłowska</t>
  </si>
  <si>
    <t>Tymoteusz Gorski</t>
  </si>
  <si>
    <t>Witołd Maciejewski</t>
  </si>
  <si>
    <t>Urszula Nowicka</t>
  </si>
  <si>
    <t>Tymoteusz Szczepań</t>
  </si>
  <si>
    <t>Nadzieja Czerwińsk</t>
  </si>
  <si>
    <t>Julianna Szczepańs</t>
  </si>
  <si>
    <t>Edyta Kowalska</t>
  </si>
  <si>
    <t>Jacenty Jasiński</t>
  </si>
  <si>
    <t>Klara Kozłowska</t>
  </si>
  <si>
    <t>Borys Grabowski</t>
  </si>
  <si>
    <t>Apolonia Adamczyk</t>
  </si>
  <si>
    <t>Marcelina Wiśniews</t>
  </si>
  <si>
    <t>Beata Walczak</t>
  </si>
  <si>
    <t>Zdzisław Wojciecho</t>
  </si>
  <si>
    <t>Jarosław Grabowski</t>
  </si>
  <si>
    <t>Julek Gorski</t>
  </si>
  <si>
    <t>Przemek Piotrowski</t>
  </si>
  <si>
    <t>Anastazy Adamski</t>
  </si>
  <si>
    <t>Zofia Szczepańska</t>
  </si>
  <si>
    <t>Tadzio Piotrowski</t>
  </si>
  <si>
    <t>Sylwester Zielińsk</t>
  </si>
  <si>
    <t>Ludwik Michalski</t>
  </si>
  <si>
    <t>Piotr Nowakowski</t>
  </si>
  <si>
    <t>Julianna Pawłowska</t>
  </si>
  <si>
    <t>Ferdynand Dudek</t>
  </si>
  <si>
    <t>Dorota Maciejewski</t>
  </si>
  <si>
    <t>Kinga Szymańska</t>
  </si>
  <si>
    <t>Krystyna Kamińska</t>
  </si>
  <si>
    <t>Gerwazy Adamczyk</t>
  </si>
  <si>
    <t>Wojtek Adamski</t>
  </si>
  <si>
    <t>Radosław Sawicki</t>
  </si>
  <si>
    <t>Jola Kwiatkowska</t>
  </si>
  <si>
    <t>Jagoda Wojciechows</t>
  </si>
  <si>
    <t>Fryderyka Woźniak</t>
  </si>
  <si>
    <t>Włodzisław Pawlak</t>
  </si>
  <si>
    <t>Jerzy Nowakowski</t>
  </si>
  <si>
    <t>Adam Wieczorek</t>
  </si>
  <si>
    <t>Oliwia Król</t>
  </si>
  <si>
    <t>Kazia Kowalska</t>
  </si>
  <si>
    <t>Włodek Adamski</t>
  </si>
  <si>
    <t>Albina Jasińska</t>
  </si>
  <si>
    <t>Gabryś Jaworski</t>
  </si>
  <si>
    <t>Jacenty Zając</t>
  </si>
  <si>
    <t>Malina Jaworska</t>
  </si>
  <si>
    <t>Ksawery Chmielewsk</t>
  </si>
  <si>
    <t>Longin Wieczorek</t>
  </si>
  <si>
    <t>Gabrysia Zawadzka</t>
  </si>
  <si>
    <t>Józef Olszewski</t>
  </si>
  <si>
    <t>Władysława Walczak</t>
  </si>
  <si>
    <t>Leszek Gorska</t>
  </si>
  <si>
    <t>Leokadia Zawadzka</t>
  </si>
  <si>
    <t xml:space="preserve">Lew Dąbrowski </t>
  </si>
  <si>
    <t>Bazyli Sawicki</t>
  </si>
  <si>
    <t>Ela Tomaszewska</t>
  </si>
  <si>
    <t>Wiktor Kucharski</t>
  </si>
  <si>
    <t>Katarzyna Grabowsk</t>
  </si>
  <si>
    <t>Wiktor Grabowski</t>
  </si>
  <si>
    <t>Iwona Ostrowska</t>
  </si>
  <si>
    <t>Darek Piotrowski</t>
  </si>
  <si>
    <t>Ksenia Szczepańska</t>
  </si>
  <si>
    <t>Władysława Nowicka</t>
  </si>
  <si>
    <t>Wacław Wysocki</t>
  </si>
  <si>
    <t>Jadwiga Ostrowska</t>
  </si>
  <si>
    <t>Donat Adamski</t>
  </si>
  <si>
    <t>Kuba Wojciechowski</t>
  </si>
  <si>
    <t>Wioletta Dąbrowski</t>
  </si>
  <si>
    <t>Wioletta Woźniak</t>
  </si>
  <si>
    <t>Maciej Kamiński</t>
  </si>
  <si>
    <t>Michał Wieczorek</t>
  </si>
  <si>
    <t>Marta Sobczak</t>
  </si>
  <si>
    <t>Henryka Michalska</t>
  </si>
  <si>
    <t>Przemek Kowalczyk</t>
  </si>
  <si>
    <t>Justyna Nowicka</t>
  </si>
  <si>
    <t>Leokadia Woźniak</t>
  </si>
  <si>
    <t>Wisław Chmielewski</t>
  </si>
  <si>
    <t>Zosia Wysocka</t>
  </si>
  <si>
    <t>Benedykta Michalsk</t>
  </si>
  <si>
    <t>Konstancja Szymańs</t>
  </si>
  <si>
    <t xml:space="preserve">Zoja Dąbrowski </t>
  </si>
  <si>
    <t>Dominika Chmielews</t>
  </si>
  <si>
    <t>Mariusz Kowalczyk</t>
  </si>
  <si>
    <t>Kasper Gorski</t>
  </si>
  <si>
    <t>Jowita Kaczmarek</t>
  </si>
  <si>
    <t>Izabella Adamczyk</t>
  </si>
  <si>
    <t>Julek Majewski</t>
  </si>
  <si>
    <t>Wojciecha Pawłowsk</t>
  </si>
  <si>
    <t>Julitta Zielińska</t>
  </si>
  <si>
    <t>Tymon Walczak</t>
  </si>
  <si>
    <t>Tadeusz Jasiński</t>
  </si>
  <si>
    <t>Janek Kowalczyk</t>
  </si>
  <si>
    <t>Wiesław Borkowski</t>
  </si>
  <si>
    <t>Arkadiusz Kowalski</t>
  </si>
  <si>
    <t>Wera Czerwińska</t>
  </si>
  <si>
    <t>Adam Majewski</t>
  </si>
  <si>
    <t>Radomił Walczak</t>
  </si>
  <si>
    <t>Monika Gorska</t>
  </si>
  <si>
    <t xml:space="preserve">Idzi Nowak </t>
  </si>
  <si>
    <t>Frydrych Dudek</t>
  </si>
  <si>
    <t>Kazia Duda</t>
  </si>
  <si>
    <t>Józefa Zielińska</t>
  </si>
  <si>
    <t>Ludwika Kamińska</t>
  </si>
  <si>
    <t>Walery Jasiński</t>
  </si>
  <si>
    <t>Elżbieta Szymańska</t>
  </si>
  <si>
    <t>Bonifacy Adamczyk</t>
  </si>
  <si>
    <t>Patrycja Wojciecho</t>
  </si>
  <si>
    <t>Alojzy Szymański</t>
  </si>
  <si>
    <t>Mirek Wiśniewski</t>
  </si>
  <si>
    <t>Tomasz Wojciechows</t>
  </si>
  <si>
    <t>Kinga Szczepańska</t>
  </si>
  <si>
    <t>Jola Pawłowska</t>
  </si>
  <si>
    <t>Czcibor Michalski</t>
  </si>
  <si>
    <t>Grażyna Kalinowska</t>
  </si>
  <si>
    <t>Iwona Dudek</t>
  </si>
  <si>
    <t>Julita Grabowska</t>
  </si>
  <si>
    <t>Magda Borkowska</t>
  </si>
  <si>
    <t>Zofia Adamczyk</t>
  </si>
  <si>
    <t>Ludwik Kowalczyk</t>
  </si>
  <si>
    <t>Klaudiusz Zając</t>
  </si>
  <si>
    <t>Grzegorz Pawłowski</t>
  </si>
  <si>
    <t>Hanna Szymańska</t>
  </si>
  <si>
    <t>Krysia Kowalczyk</t>
  </si>
  <si>
    <t xml:space="preserve">Beata Nowak </t>
  </si>
  <si>
    <t>Maryla Pawłowska</t>
  </si>
  <si>
    <t>Ksenia Maciejewska</t>
  </si>
  <si>
    <t xml:space="preserve">Bogumił Nowak </t>
  </si>
  <si>
    <t>Czesława Dudek</t>
  </si>
  <si>
    <t>Augustyna Kowalczy</t>
  </si>
  <si>
    <t>Tymoteusz Pawlak</t>
  </si>
  <si>
    <t>Miron Czarnecki</t>
  </si>
  <si>
    <t>Andrzej Adamczyk</t>
  </si>
  <si>
    <t>Urszula Kozłowska</t>
  </si>
  <si>
    <t>Ludwika Jaworska</t>
  </si>
  <si>
    <t>Blanka Pawłowska</t>
  </si>
  <si>
    <t>Daria Zawadzka</t>
  </si>
  <si>
    <t>Augustyn Wieczorek</t>
  </si>
  <si>
    <t>Tadeusz Czerwiński</t>
  </si>
  <si>
    <t>Bolesław Szczepańs</t>
  </si>
  <si>
    <t>Wacław Jasiński</t>
  </si>
  <si>
    <t>Waleria Nowicka</t>
  </si>
  <si>
    <t>Klaudia Sokołowska</t>
  </si>
  <si>
    <t>Witołd Kwiatkowski</t>
  </si>
  <si>
    <t>Augustyna Czerwińs</t>
  </si>
  <si>
    <t>Zbigniew Jabłoński</t>
  </si>
  <si>
    <t>Jagoda Tomaszewska</t>
  </si>
  <si>
    <t>Gertruda Czerwińsk</t>
  </si>
  <si>
    <t>Patryk Duda</t>
  </si>
  <si>
    <t>Justyn Zając</t>
  </si>
  <si>
    <t xml:space="preserve">Alicja Nowak </t>
  </si>
  <si>
    <t>Ludmiła Kozłowska</t>
  </si>
  <si>
    <t>Piotr Kalinowski</t>
  </si>
  <si>
    <t>Leszek Adamczyk</t>
  </si>
  <si>
    <t>Mirosława Kaczmare</t>
  </si>
  <si>
    <t>Danuta Kucharska</t>
  </si>
  <si>
    <t>Dominik Adamski</t>
  </si>
  <si>
    <t>Felicja Zając</t>
  </si>
  <si>
    <t>Grzegorz Piotrowsk</t>
  </si>
  <si>
    <t>Stanisława Kaczmar</t>
  </si>
  <si>
    <t>Katarzyna Kaczmare</t>
  </si>
  <si>
    <t>Marcin Rutkowski</t>
  </si>
  <si>
    <t>Jagoda Zielińska</t>
  </si>
  <si>
    <t>Stefcia Olszewska</t>
  </si>
  <si>
    <t>Seweryn Jaworski</t>
  </si>
  <si>
    <t>Grażyna Piotrowska</t>
  </si>
  <si>
    <t>Paweł Majewski</t>
  </si>
  <si>
    <t>Jadwiga Duda</t>
  </si>
  <si>
    <t>Seweryna Wiśniewsk</t>
  </si>
  <si>
    <t>Sławomir Kalinowsk</t>
  </si>
  <si>
    <t>Aron Piotrowski</t>
  </si>
  <si>
    <t>Łukasz Adamczyk</t>
  </si>
  <si>
    <t>Tomek Szymański</t>
  </si>
  <si>
    <t>Arek Adamczyk</t>
  </si>
  <si>
    <t>Cibor Zieliński</t>
  </si>
  <si>
    <t>Basia Walczak</t>
  </si>
  <si>
    <t>Zygmunt Wysocki</t>
  </si>
  <si>
    <t>Sylwia Grabowska</t>
  </si>
  <si>
    <t>Brygida Zawadzka</t>
  </si>
  <si>
    <t>Zdzisława Kamińska</t>
  </si>
  <si>
    <t>Łucja Kucharska</t>
  </si>
  <si>
    <t>Bogumił Wieczorek</t>
  </si>
  <si>
    <t>Jarek Borkowski</t>
  </si>
  <si>
    <t>Lucjusz Kowalczyk</t>
  </si>
  <si>
    <t>Łukasz Kowalski</t>
  </si>
  <si>
    <t>Jaropełk Kwiatkows</t>
  </si>
  <si>
    <t>Waleria Maciejewsk</t>
  </si>
  <si>
    <t>Jacenty Wysocki</t>
  </si>
  <si>
    <t>Kaja Czarnecka</t>
  </si>
  <si>
    <t>Nadzieja Kwiatkows</t>
  </si>
  <si>
    <t>Zbyszek Sokołowski</t>
  </si>
  <si>
    <t>Julita Kamińska</t>
  </si>
  <si>
    <t>Nikifor Michalski</t>
  </si>
  <si>
    <t>Kamil Grabowski</t>
  </si>
  <si>
    <t>Franciszek Duda</t>
  </si>
  <si>
    <t>Kazimiera Zawadzka</t>
  </si>
  <si>
    <t>Augustyna Gorska</t>
  </si>
  <si>
    <t>Klaudia Rutkowska</t>
  </si>
  <si>
    <t>Hanna Piotrowska</t>
  </si>
  <si>
    <t>Sulisław Wysocki</t>
  </si>
  <si>
    <t>Krystyna Kowalska</t>
  </si>
  <si>
    <t>Sławomir Dąbrowski</t>
  </si>
  <si>
    <t>Paweł Duda</t>
  </si>
  <si>
    <t>Klementyna Kwiatko</t>
  </si>
  <si>
    <t>Marcelina Tomaszew</t>
  </si>
  <si>
    <t>Klemens Borkowski</t>
  </si>
  <si>
    <t>Konstancja Sobczak</t>
  </si>
  <si>
    <t>Iwo Adamski</t>
  </si>
  <si>
    <t>Sławomir Sawicki</t>
  </si>
  <si>
    <t>Dominika Duda</t>
  </si>
  <si>
    <t>Rafał Jabłoński</t>
  </si>
  <si>
    <t>Mieczysław Majewsk</t>
  </si>
  <si>
    <t>Adam Woźniak</t>
  </si>
  <si>
    <t>Asia Kaczmarek</t>
  </si>
  <si>
    <t>Malina Piotrowska</t>
  </si>
  <si>
    <t>Grzegorz Czarnecki</t>
  </si>
  <si>
    <t xml:space="preserve">Waleria Nowak </t>
  </si>
  <si>
    <t>Eugeniusz Duda</t>
  </si>
  <si>
    <t>Maciej Kowalski</t>
  </si>
  <si>
    <t>Paweł Gorski</t>
  </si>
  <si>
    <t>Adam Szymański</t>
  </si>
  <si>
    <t>Łukasz Kaczmarek</t>
  </si>
  <si>
    <t>Katarzyna Kamińska</t>
  </si>
  <si>
    <t>Franciszka Zielińs</t>
  </si>
  <si>
    <t>Renard Jabłoński</t>
  </si>
  <si>
    <t>Augustyna Jasińska</t>
  </si>
  <si>
    <t>Lucyna Kucharska</t>
  </si>
  <si>
    <t>Michalina Adamczyk</t>
  </si>
  <si>
    <t>Dobromił Kowalczyk</t>
  </si>
  <si>
    <t>Celina Woźniak</t>
  </si>
  <si>
    <t>Jacenty Wiśniewski</t>
  </si>
  <si>
    <t>Katarzyna Walczak</t>
  </si>
  <si>
    <t>Lucyna Majewska</t>
  </si>
  <si>
    <t>Monika Chmielewska</t>
  </si>
  <si>
    <t>Gabriela Kamińska</t>
  </si>
  <si>
    <t>Kuba Kozłowski</t>
  </si>
  <si>
    <t>Wiga Czerwińska</t>
  </si>
  <si>
    <t>Feliks Grabowski</t>
  </si>
  <si>
    <t xml:space="preserve">Adam Dąbrowski </t>
  </si>
  <si>
    <t xml:space="preserve">Emeryk Dąbrowski </t>
  </si>
  <si>
    <t>Rościsław Rutkowsk</t>
  </si>
  <si>
    <t>Adam Sokołowski</t>
  </si>
  <si>
    <t>Iwan Tomaszewski</t>
  </si>
  <si>
    <t>Angelika Dudek</t>
  </si>
  <si>
    <t>Agnieszka Szymańsk</t>
  </si>
  <si>
    <t>Krystiana Jabłońsk</t>
  </si>
  <si>
    <t>Natasza Borkowska</t>
  </si>
  <si>
    <t>Kazimierz Borkowsk</t>
  </si>
  <si>
    <t>Błażej Chmielewski</t>
  </si>
  <si>
    <t>Idzi Szymański</t>
  </si>
  <si>
    <t>Henryka Sokołowska</t>
  </si>
  <si>
    <t>Felicjan Walczak</t>
  </si>
  <si>
    <t>Franciszka Jasińsk</t>
  </si>
  <si>
    <t>Szymon Kaczmarek</t>
  </si>
  <si>
    <t>Sulisław Kaczmarek</t>
  </si>
  <si>
    <t>Dorota Wysocki</t>
  </si>
  <si>
    <t>Dominika Kalinowsk</t>
  </si>
  <si>
    <t>Gabrysia Sobczak</t>
  </si>
  <si>
    <t>Hipolit Sawicki</t>
  </si>
  <si>
    <t>Beata Kwiatkowska</t>
  </si>
  <si>
    <t>Janek Chmielewski</t>
  </si>
  <si>
    <t>Wera Wysocka</t>
  </si>
  <si>
    <t>Wielisław Pawlak</t>
  </si>
  <si>
    <t>Sergiusz Dudek</t>
  </si>
  <si>
    <t>Leokadia Czarnecka</t>
  </si>
  <si>
    <t>Janusz Pawlak</t>
  </si>
  <si>
    <t>Róża Szymańska</t>
  </si>
  <si>
    <t>Paweł Olszewski</t>
  </si>
  <si>
    <t>Nikifor Chmielewsk</t>
  </si>
  <si>
    <t>Amadeusz Duda</t>
  </si>
  <si>
    <t>Dorota Maciejewska</t>
  </si>
  <si>
    <t>Marceli Kwiatkowsk</t>
  </si>
  <si>
    <t>Alicja Kowalczyk</t>
  </si>
  <si>
    <t>Miłosław Nowakowsk</t>
  </si>
  <si>
    <t>Luiza Kowalska</t>
  </si>
  <si>
    <t>Irenka Dudek</t>
  </si>
  <si>
    <t>Karolina Ostrowska</t>
  </si>
  <si>
    <t>Patryk Jasiński</t>
  </si>
  <si>
    <t>Lucyna Grabowska</t>
  </si>
  <si>
    <t>Andrzej Olszewski</t>
  </si>
  <si>
    <t>Dorota Szymański</t>
  </si>
  <si>
    <t>Łukasz Rutkowski</t>
  </si>
  <si>
    <t xml:space="preserve">Martyn Nowak </t>
  </si>
  <si>
    <t>Cecylia Borkowska</t>
  </si>
  <si>
    <t>Ludwika Piotrowska</t>
  </si>
  <si>
    <t>Lubomir Król</t>
  </si>
  <si>
    <t>Adam Wojciechowski</t>
  </si>
  <si>
    <t xml:space="preserve">Wiktor Nowak </t>
  </si>
  <si>
    <t>Błażej Wiśniewski</t>
  </si>
  <si>
    <t>Angelika Wysocka</t>
  </si>
  <si>
    <t>Ewa Kozłowska</t>
  </si>
  <si>
    <t>Miłosz Walczak</t>
  </si>
  <si>
    <t>Aron Kowalczyk</t>
  </si>
  <si>
    <t xml:space="preserve">Krzysztof Nowak </t>
  </si>
  <si>
    <t>Basia Maciejewska</t>
  </si>
  <si>
    <t>Marta Michalska</t>
  </si>
  <si>
    <t>Izabella Dudek</t>
  </si>
  <si>
    <t>Weronika Pawlak</t>
  </si>
  <si>
    <t>Marzena Jaworska</t>
  </si>
  <si>
    <t xml:space="preserve">Izaak Nowak </t>
  </si>
  <si>
    <t>Halina Sobczak</t>
  </si>
  <si>
    <t>Bogumiła Kamińska</t>
  </si>
  <si>
    <t>Berta Majewska</t>
  </si>
  <si>
    <t>Seweryna Wojciecho</t>
  </si>
  <si>
    <t>Teofil Wojciechows</t>
  </si>
  <si>
    <t>Marceli Adamczyk</t>
  </si>
  <si>
    <t>Aleksander Nowicki</t>
  </si>
  <si>
    <t>Łukasz Pawlak</t>
  </si>
  <si>
    <t>Franciszka Dąbrows</t>
  </si>
  <si>
    <t>Ewa Nowakowska</t>
  </si>
  <si>
    <t>Malwina Czarnecka</t>
  </si>
  <si>
    <t>Urszula Grabowska</t>
  </si>
  <si>
    <t>Krystiana Zawadzka</t>
  </si>
  <si>
    <t>Wincenty Sawicki</t>
  </si>
  <si>
    <t>Bogusława Michalsk</t>
  </si>
  <si>
    <t>Augustyna Majewska</t>
  </si>
  <si>
    <t>Apolonia Czarnecka</t>
  </si>
  <si>
    <t>Dobrogost Dąbrowsk</t>
  </si>
  <si>
    <t>Justyna Szczepańsk</t>
  </si>
  <si>
    <t>Czesława Szymańska</t>
  </si>
  <si>
    <t>Jadwiga Jabłońska</t>
  </si>
  <si>
    <t>Anka Wojciechowska</t>
  </si>
  <si>
    <t>Miron Król</t>
  </si>
  <si>
    <t>Łukasz Szymański</t>
  </si>
  <si>
    <t>Oliwia Nowakowska</t>
  </si>
  <si>
    <t>Bazyli Adamczyk</t>
  </si>
  <si>
    <t>Aniela Kozłowska</t>
  </si>
  <si>
    <t>Agnieszka Jasińska</t>
  </si>
  <si>
    <t>Salomea Wieczorek</t>
  </si>
  <si>
    <t>Benedykta Czerwińs</t>
  </si>
  <si>
    <t>Antoni Sobczak</t>
  </si>
  <si>
    <t>Lucjan Sobczak</t>
  </si>
  <si>
    <t>Apolinary Kowalczy</t>
  </si>
  <si>
    <t>Ignacy Kwiatkowski</t>
  </si>
  <si>
    <t>Jarosław Wysocki</t>
  </si>
  <si>
    <t>Seweryna Kozłowska</t>
  </si>
  <si>
    <t>Tymoteusz Duda</t>
  </si>
  <si>
    <t>Krysia Kalinowska</t>
  </si>
  <si>
    <t>Klara Zawadzka</t>
  </si>
  <si>
    <t>Stefcia Grabowska</t>
  </si>
  <si>
    <t>Gaweł Wysocki</t>
  </si>
  <si>
    <t>Danuta Kozłowska</t>
  </si>
  <si>
    <t>Mikołaj Ostrowski</t>
  </si>
  <si>
    <t>Lubomir Pawłowski</t>
  </si>
  <si>
    <t>Adam Czerwiński</t>
  </si>
  <si>
    <t>Izabella Borkowska</t>
  </si>
  <si>
    <t>Zuzanna Zając</t>
  </si>
  <si>
    <t>Dorota Czerwińska</t>
  </si>
  <si>
    <t>Marzena Czerwińska</t>
  </si>
  <si>
    <t>Bartosz Jabłoński</t>
  </si>
  <si>
    <t>Marzena Adamska</t>
  </si>
  <si>
    <t>Dawid Mistal</t>
  </si>
  <si>
    <t>Cezary Kaczmarek</t>
  </si>
  <si>
    <t>Kaja Jarska</t>
  </si>
  <si>
    <t>Kaja Kamińska</t>
  </si>
  <si>
    <t>Wisława Czerwińska</t>
  </si>
  <si>
    <t>Brygida Ostrowska</t>
  </si>
  <si>
    <t>Tomasz Wybicki</t>
  </si>
  <si>
    <t>Krzysztof Sokołows</t>
  </si>
  <si>
    <t>Arkadiusz Borkowsk</t>
  </si>
  <si>
    <t>Eligiusz Zawadzki</t>
  </si>
  <si>
    <t>Adam Dudek</t>
  </si>
  <si>
    <t>Wacław Wissman</t>
  </si>
  <si>
    <t>Jarogniew Kowalski</t>
  </si>
  <si>
    <t>Beata Rys</t>
  </si>
  <si>
    <t>Karina Szymańska</t>
  </si>
  <si>
    <t>Borys Adamski</t>
  </si>
  <si>
    <t>Magda Jaworska</t>
  </si>
  <si>
    <t>Apolonia Grabowska</t>
  </si>
  <si>
    <t>Bazyli Szymański</t>
  </si>
  <si>
    <t>Tomasz Kucharski</t>
  </si>
  <si>
    <t>Gustaw Kowalczyk</t>
  </si>
  <si>
    <t>Ewa Wanat</t>
  </si>
  <si>
    <t>Włodzisław Duda</t>
  </si>
  <si>
    <t>Jadwiga Woźniak</t>
  </si>
  <si>
    <t>Czcibor Grabowski</t>
  </si>
  <si>
    <t>Weronika Michalska</t>
  </si>
  <si>
    <t>Jowita Dudek</t>
  </si>
  <si>
    <t>Daria Czarnecka</t>
  </si>
  <si>
    <t>Ferdynand Szczepań</t>
  </si>
  <si>
    <t>Jan Dudek</t>
  </si>
  <si>
    <t>Michalina Kaczmare</t>
  </si>
  <si>
    <t>Mieszko Szymański</t>
  </si>
  <si>
    <t>Justyn Kozłowski</t>
  </si>
  <si>
    <t>Ziemowit Zawadzki</t>
  </si>
  <si>
    <t xml:space="preserve">Ul. Władysława </t>
  </si>
  <si>
    <t>Ul. Słonecznikowa</t>
  </si>
  <si>
    <t>Pl. Biskupa Nankiera</t>
  </si>
  <si>
    <t>Ul. Okólna</t>
  </si>
  <si>
    <t>Ul. Magnezjowa</t>
  </si>
  <si>
    <t>Ul. Kacza</t>
  </si>
  <si>
    <t>Ul. Jaracza Stefana</t>
  </si>
  <si>
    <t>Ul. Wojska Polskiego</t>
  </si>
  <si>
    <t>Ul. Trakt Lubelski</t>
  </si>
  <si>
    <t>Ul. Soczi</t>
  </si>
  <si>
    <t>Ul. Szamocińska</t>
  </si>
  <si>
    <t>Ul. Beskidzka</t>
  </si>
  <si>
    <t>Al. Waszyngtona Jerzego</t>
  </si>
  <si>
    <t>Ul. Wiesiołka</t>
  </si>
  <si>
    <t>Ul. Pilarskiego Józefa</t>
  </si>
  <si>
    <t>Ul. Pozioma</t>
  </si>
  <si>
    <t>Ul. Mickiewicza Adama</t>
  </si>
  <si>
    <t>Ul. Szczepińska</t>
  </si>
  <si>
    <t>Al. Waszyngtona</t>
  </si>
  <si>
    <t>Ul. Klimontowska</t>
  </si>
  <si>
    <t>Ul. Bartoszka Franciszka</t>
  </si>
  <si>
    <t>Ul. Golędzinowska</t>
  </si>
  <si>
    <t>Ul. Milionowa</t>
  </si>
  <si>
    <t>Ul. Dziewanowska</t>
  </si>
  <si>
    <t>Ul. Sopocka</t>
  </si>
  <si>
    <t>Ul. Kopernika Mikołaja</t>
  </si>
  <si>
    <t>Ul. Powsińska</t>
  </si>
  <si>
    <t>Ul. Hubalczyków</t>
  </si>
  <si>
    <t>Ul. Nowolipki</t>
  </si>
  <si>
    <t>Ul. Schroegera Efraima</t>
  </si>
  <si>
    <t>Ul. Nowa</t>
  </si>
  <si>
    <t>Ul. Jagiellońska</t>
  </si>
  <si>
    <t>Ul. Jabłeczna</t>
  </si>
  <si>
    <t>Ul. Marii Magdaleny</t>
  </si>
  <si>
    <t>Ul. Gomółki Mikołaja</t>
  </si>
  <si>
    <t>Ul. Marywilska</t>
  </si>
  <si>
    <t>Ul. Stok</t>
  </si>
  <si>
    <t>Ul. Kasprzaka Marcina</t>
  </si>
  <si>
    <t>Ul. Szymczaka Jana</t>
  </si>
  <si>
    <t>Ul. Szparagowa</t>
  </si>
  <si>
    <t>Ul. Upadowa</t>
  </si>
  <si>
    <t>Ul. Snycerska</t>
  </si>
  <si>
    <t>Ul. Górecka</t>
  </si>
  <si>
    <t>Ul. Norweska</t>
  </si>
  <si>
    <t>Ul. Dolna</t>
  </si>
  <si>
    <t>Ul. Chabrowa</t>
  </si>
  <si>
    <t>Ul. Perkoza</t>
  </si>
  <si>
    <t>Ul. Kopijników</t>
  </si>
  <si>
    <t>Ul. Bitschana Jurka</t>
  </si>
  <si>
    <t>Ul. Okrężna</t>
  </si>
  <si>
    <t>Ul. Zbrachlińska</t>
  </si>
  <si>
    <t>Ul. Kopiec Piłsudskiego</t>
  </si>
  <si>
    <t>Ul. Klonowa</t>
  </si>
  <si>
    <t>Ul. Powiatowa</t>
  </si>
  <si>
    <t>Ul. Okopowa</t>
  </si>
  <si>
    <t>Ul. Bagatela</t>
  </si>
  <si>
    <t>Ul. Karasia Kazimierza</t>
  </si>
  <si>
    <t>Ul. Zwycięstwa</t>
  </si>
  <si>
    <t>Ul. Lelewela Joachima</t>
  </si>
  <si>
    <t>Ul. Zamenhofa Ludwika</t>
  </si>
  <si>
    <t>Ul. Wilgi</t>
  </si>
  <si>
    <t>Ul. Zorzy</t>
  </si>
  <si>
    <t>Ul. Zadole</t>
  </si>
  <si>
    <t>Ul. Kilińskiego Jana</t>
  </si>
  <si>
    <t>Ul. Husarska</t>
  </si>
  <si>
    <t>Ul. Udzieli Seweryna</t>
  </si>
  <si>
    <t>Ul. Żmichowskiej Narcyzy</t>
  </si>
  <si>
    <t>Ul. Puławska</t>
  </si>
  <si>
    <t>Ul. Nowolipie</t>
  </si>
  <si>
    <t>Ul. Spółdzielcza</t>
  </si>
  <si>
    <t>Ul. Draceny</t>
  </si>
  <si>
    <t>Ul. Miedziana</t>
  </si>
  <si>
    <t>Ul. Chałubińskiego Tytusa</t>
  </si>
  <si>
    <t>Ul. Jana Olbrachta</t>
  </si>
  <si>
    <t>Ul. Kolumba Krzysztofa</t>
  </si>
  <si>
    <t>Ul. Błotniska</t>
  </si>
  <si>
    <t>Ul. Podwale</t>
  </si>
  <si>
    <t>Ul. Gromadzka</t>
  </si>
  <si>
    <t>Ul. Refektarska</t>
  </si>
  <si>
    <t>Ul. Wodna</t>
  </si>
  <si>
    <t>Ul. Sycowska</t>
  </si>
  <si>
    <t>Ul. Przekorna</t>
  </si>
  <si>
    <t>Ul. Markietanki</t>
  </si>
  <si>
    <t>Ul. Równoległa</t>
  </si>
  <si>
    <t>Ul. Barwinkowa</t>
  </si>
  <si>
    <t>Ul. Plater Emilii</t>
  </si>
  <si>
    <t>Ul. Grzegorza Z Sanoka</t>
  </si>
  <si>
    <t>Ul. Olszówkowa</t>
  </si>
  <si>
    <t>Ul. Targ Rakowy</t>
  </si>
  <si>
    <t>Ul. Jasna</t>
  </si>
  <si>
    <t>Ul. Cyprysowa</t>
  </si>
  <si>
    <t>Ul. Gdańska</t>
  </si>
  <si>
    <t>Ul. Kwiatowa</t>
  </si>
  <si>
    <t>Ul. Bełchatowska</t>
  </si>
  <si>
    <t>Ul. Guliwera</t>
  </si>
  <si>
    <t>Pl. Pocztowy</t>
  </si>
  <si>
    <t>Ul. Gościnna</t>
  </si>
  <si>
    <t>Ul. Bielańska</t>
  </si>
  <si>
    <t>Ul. Hallera Jana</t>
  </si>
  <si>
    <t>Ul. Ułańska</t>
  </si>
  <si>
    <t>Ul. Podmokła</t>
  </si>
  <si>
    <t>Ul. Jodłowa</t>
  </si>
  <si>
    <t>Ul. Piastowska</t>
  </si>
  <si>
    <t>Ul. Grzybowa</t>
  </si>
  <si>
    <t>Ul. Akacjowa</t>
  </si>
  <si>
    <t>Ul. Kruczkowskiego Leona</t>
  </si>
  <si>
    <t>Ul. Łużycka</t>
  </si>
  <si>
    <t>Ul. Trybunalska</t>
  </si>
  <si>
    <t>Ul. Kawaleryjska</t>
  </si>
  <si>
    <t>Ul. Celownicza</t>
  </si>
  <si>
    <t>Ul. Smolna</t>
  </si>
  <si>
    <t>Ul. Jeżynowa</t>
  </si>
  <si>
    <t>Al. 3 Maja</t>
  </si>
  <si>
    <t>Ul. Kontradmirała Steyera</t>
  </si>
  <si>
    <t>Ul. Pływacka</t>
  </si>
  <si>
    <t>Ul. Bażancia</t>
  </si>
  <si>
    <t>Ul. Mazurska</t>
  </si>
  <si>
    <t>Ul. Zieleńska</t>
  </si>
  <si>
    <t>Ul. Skibowa</t>
  </si>
  <si>
    <t>Ul. Pastelowa</t>
  </si>
  <si>
    <t>Ul. Nowoursynowska</t>
  </si>
  <si>
    <t>Ul. Boryszewska</t>
  </si>
  <si>
    <t>Ul. Stalowa</t>
  </si>
  <si>
    <t>Ul. Przyjazna</t>
  </si>
  <si>
    <t>Ul. Bociania</t>
  </si>
  <si>
    <t>Ul. Chociszewskiego</t>
  </si>
  <si>
    <t>Ul. Poprzeczna</t>
  </si>
  <si>
    <t>Ul. Mydlarska</t>
  </si>
  <si>
    <t>Ul. Rymarska</t>
  </si>
  <si>
    <t>Ul. Morcinka Gustawa</t>
  </si>
  <si>
    <t>Ul. Nałkowskiej Zofii</t>
  </si>
  <si>
    <t>Ul. Orłowska</t>
  </si>
  <si>
    <t>Ul. Juranda</t>
  </si>
  <si>
    <t>Ul. Cynowa</t>
  </si>
  <si>
    <t>Ul. Podbielańska</t>
  </si>
  <si>
    <t>Ul. Złota</t>
  </si>
  <si>
    <t>Ul. Foremna</t>
  </si>
  <si>
    <t>Ul. Armii Krajowej</t>
  </si>
  <si>
    <t>Ul. Tomickiego Piotra</t>
  </si>
  <si>
    <t>Ul. Obornicka</t>
  </si>
  <si>
    <t>Ul. Kurczaki</t>
  </si>
  <si>
    <t>Ul. Chmielna</t>
  </si>
  <si>
    <t>Ul. Mulicka</t>
  </si>
  <si>
    <t>Ul. Gospodarcza</t>
  </si>
  <si>
    <t>Ul. Malborska</t>
  </si>
  <si>
    <t>Ul. Skręcona</t>
  </si>
  <si>
    <t>Ul. Działowa</t>
  </si>
  <si>
    <t>Ul. Opolska</t>
  </si>
  <si>
    <t>Ul. Szynowa</t>
  </si>
  <si>
    <t>Ul. Kościuszki Tadeusza</t>
  </si>
  <si>
    <t>Ul. Polanki</t>
  </si>
  <si>
    <t>Ul. Komety</t>
  </si>
  <si>
    <t>Ul. Peonii</t>
  </si>
  <si>
    <t>Ul. Starosielce</t>
  </si>
  <si>
    <t>Ul. Błażeja</t>
  </si>
  <si>
    <t>Ul. Rodzinna</t>
  </si>
  <si>
    <t>Ul. Gandhiego Mahatmy</t>
  </si>
  <si>
    <t>Ul. Glogera Zygmunta</t>
  </si>
  <si>
    <t>Ul. Tuwima</t>
  </si>
  <si>
    <t>Ul. Referendarska</t>
  </si>
  <si>
    <t>Ul. Będzińska</t>
  </si>
  <si>
    <t>Ul. Wygodna</t>
  </si>
  <si>
    <t>Ul. Suchy Jar</t>
  </si>
  <si>
    <t>Ul. Szachowa</t>
  </si>
  <si>
    <t>Ul. Dereniowa</t>
  </si>
  <si>
    <t>Ul. Bartnicza</t>
  </si>
  <si>
    <t>Ul. Kossaka Juliusza</t>
  </si>
  <si>
    <t>Ul. Kaktusów</t>
  </si>
  <si>
    <t>Ul. Kossutha Stanisława</t>
  </si>
  <si>
    <t>Ul. Nenckiego Marcelego</t>
  </si>
  <si>
    <t>Ul. Roosevelta Franklina</t>
  </si>
  <si>
    <t>Ul. Zemborzyce Dolne</t>
  </si>
  <si>
    <t>Ul. Świętego Jacka</t>
  </si>
  <si>
    <t>Ul. Leszczynowa</t>
  </si>
  <si>
    <t>Ul. Aleje Jerozolimskie</t>
  </si>
  <si>
    <t>Ul. Sienna</t>
  </si>
  <si>
    <t>Ul. Wołoska</t>
  </si>
  <si>
    <t>Ul. Krakowska</t>
  </si>
  <si>
    <t>Ul. Działdowska</t>
  </si>
  <si>
    <t>Ul. Zagójska</t>
  </si>
  <si>
    <t>Ul. Jasia I Małgosi</t>
  </si>
  <si>
    <t>Ul. Podlesie</t>
  </si>
  <si>
    <t>Ul. Jałowcowa</t>
  </si>
  <si>
    <t>Ul. Ondraszka</t>
  </si>
  <si>
    <t>Ul. Szczygla</t>
  </si>
  <si>
    <t>Ul. Oboźna</t>
  </si>
  <si>
    <t>Ul. Banacha Stefana</t>
  </si>
  <si>
    <t>Ul. Sobolewo</t>
  </si>
  <si>
    <t>Ul. Rosy</t>
  </si>
  <si>
    <t>Ul. Bodzentyńska</t>
  </si>
  <si>
    <t>Ul. Conrada Josepha</t>
  </si>
  <si>
    <t>Ul. Miecznikowska</t>
  </si>
  <si>
    <t>Ul. Przybyły Macieja</t>
  </si>
  <si>
    <t>Ul. Krokusów</t>
  </si>
  <si>
    <t>Ul. Warszawska</t>
  </si>
  <si>
    <t>Ul. Bagienna</t>
  </si>
  <si>
    <t>Ul. Mariacka Tylna</t>
  </si>
  <si>
    <t>Ul. Czołgistów</t>
  </si>
  <si>
    <t>Ul. Kościelskiego Józefa</t>
  </si>
  <si>
    <t>Ul. Jana Iii Sobieskiego</t>
  </si>
  <si>
    <t>Ul. Botaniczna</t>
  </si>
  <si>
    <t>Al. Krakowska</t>
  </si>
  <si>
    <t>Ul. Hubska</t>
  </si>
  <si>
    <t>Ul. Kurza</t>
  </si>
  <si>
    <t>Ul. Olimpijska</t>
  </si>
  <si>
    <t>Ul. Wąska</t>
  </si>
  <si>
    <t>Ul. Łokietka Władysława</t>
  </si>
  <si>
    <t>Ul. Temidy</t>
  </si>
  <si>
    <t>Ul. Kaszubska</t>
  </si>
  <si>
    <t>Ul. Rozszerzona</t>
  </si>
  <si>
    <t>Ul. Szpęgawska</t>
  </si>
  <si>
    <t>Ul. Kurpiów</t>
  </si>
  <si>
    <t>Ul. Piaśnicka</t>
  </si>
  <si>
    <t>Ul. Naramowicka</t>
  </si>
  <si>
    <t>Ul. Stoczkowska</t>
  </si>
  <si>
    <t>Ul. Berestecka</t>
  </si>
  <si>
    <t>Ul. Langiewicza Mariana</t>
  </si>
  <si>
    <t>Ul. Milewska</t>
  </si>
  <si>
    <t>Ul. Śniadeckiego Jędrzeja</t>
  </si>
  <si>
    <t>Ul. Kaletnicza</t>
  </si>
  <si>
    <t>Ul. Pracka</t>
  </si>
  <si>
    <t>Ul. Winiarska</t>
  </si>
  <si>
    <t>Ul. Głogowska</t>
  </si>
  <si>
    <t>Ul. Gerwela Czesława</t>
  </si>
  <si>
    <t>Ul. Krępicka</t>
  </si>
  <si>
    <t>Ul. Prowansalska</t>
  </si>
  <si>
    <t>Ul. Monte Cassino</t>
  </si>
  <si>
    <t>Ul. Juranda Ze Spychowa</t>
  </si>
  <si>
    <t>Ul. Nadbrzezie</t>
  </si>
  <si>
    <t>Ul. Palacha Jana</t>
  </si>
  <si>
    <t>Ul. Pińczowska</t>
  </si>
  <si>
    <t>Ul. Modrzejewskiej Heleny</t>
  </si>
  <si>
    <t>Ul. Wierzbowa</t>
  </si>
  <si>
    <t>Ul. Strzelecka</t>
  </si>
  <si>
    <t>Ul. Polarna</t>
  </si>
  <si>
    <t>Ul. Młyńska</t>
  </si>
  <si>
    <t>Ul. Niklowa</t>
  </si>
  <si>
    <t>Ul. Mickiewicza</t>
  </si>
  <si>
    <t>Ul. Wielkopolska</t>
  </si>
  <si>
    <t>Ul. Brynicka</t>
  </si>
  <si>
    <t>Ul. Fasolowa</t>
  </si>
  <si>
    <t>Ul. Węgierska</t>
  </si>
  <si>
    <t>Ul. Michałowskiego Piotra</t>
  </si>
  <si>
    <t>Ul. Kresowa</t>
  </si>
  <si>
    <t>Ul. Kolejowa</t>
  </si>
  <si>
    <t>Ul. Skargi Piotra</t>
  </si>
  <si>
    <t>Ul. Braci Gierymskich</t>
  </si>
  <si>
    <t>Ul. Długa</t>
  </si>
  <si>
    <t>Ul. Ceramiczna</t>
  </si>
  <si>
    <t>Ul. Modlińska</t>
  </si>
  <si>
    <t>Ul. Jemeńska</t>
  </si>
  <si>
    <t>Ul. Siedlecka</t>
  </si>
  <si>
    <t>Ul. Zaporoska</t>
  </si>
  <si>
    <t>Ul. Staromiejska</t>
  </si>
  <si>
    <t>Ul. Nowosądecka</t>
  </si>
  <si>
    <t>Ul. Jesionowa</t>
  </si>
  <si>
    <t>Ul. Komandosów</t>
  </si>
  <si>
    <t>Ul. Apteczna</t>
  </si>
  <si>
    <t>Ul. Górnickiego Łukasza</t>
  </si>
  <si>
    <t>Ul. Chęcińskiego Jana</t>
  </si>
  <si>
    <t>Ul. Ciasna</t>
  </si>
  <si>
    <t>Ul. Borówkowa</t>
  </si>
  <si>
    <t>Ul. Okrzei Stefana</t>
  </si>
  <si>
    <t>Ul. Wyszatycka</t>
  </si>
  <si>
    <t>Ul. Mikołowska</t>
  </si>
  <si>
    <t>Ul. Kuśnierska</t>
  </si>
  <si>
    <t>Ul. Indyjska</t>
  </si>
  <si>
    <t>Ul. Rolnicza</t>
  </si>
  <si>
    <t>Ul. Staszowska</t>
  </si>
  <si>
    <t>Ul. Karczewska</t>
  </si>
  <si>
    <t>Ul. Skromna</t>
  </si>
  <si>
    <t>Ul. Gulgowskiego Izydora</t>
  </si>
  <si>
    <t>Ul. Starego Dębu</t>
  </si>
  <si>
    <t>Ul. Śląska</t>
  </si>
  <si>
    <t>Ul. Dworska</t>
  </si>
  <si>
    <t>Ul. Królowej Jadwigi</t>
  </si>
  <si>
    <t>Ul. Markowskiego Zygmunta</t>
  </si>
  <si>
    <t>Ul. Agawy</t>
  </si>
  <si>
    <t>Ul. 10 Zakładników</t>
  </si>
  <si>
    <t>Ul. Kilińszczaków</t>
  </si>
  <si>
    <t>Ul. Przejście Słodowe</t>
  </si>
  <si>
    <t>Ul. Mińska</t>
  </si>
  <si>
    <t>Ul. Elektoralna</t>
  </si>
  <si>
    <t>Ul. Wejherowska</t>
  </si>
  <si>
    <t>Ul. Szprotawska</t>
  </si>
  <si>
    <t>Ul. Nad Wilanówką</t>
  </si>
  <si>
    <t>Ul. Sybiraków</t>
  </si>
  <si>
    <t>Ul. Urodzajna</t>
  </si>
  <si>
    <t>Ul. Lawendowa</t>
  </si>
  <si>
    <t>Ul. Fabryczna</t>
  </si>
  <si>
    <t>Ul. Bratkowa</t>
  </si>
  <si>
    <t>Ul. Płomienna</t>
  </si>
  <si>
    <t>Ul. Chłopska</t>
  </si>
  <si>
    <t>Ul. Wandy</t>
  </si>
  <si>
    <t>Ul. Helwiga Marcina</t>
  </si>
  <si>
    <t>Ul. Zielińskiego Tadeusza</t>
  </si>
  <si>
    <t>Ul. Nad Spławką</t>
  </si>
  <si>
    <t>Ul. Nad Drwinią</t>
  </si>
  <si>
    <t>Ul. Robotnicza</t>
  </si>
  <si>
    <t>Ul. Krasickiego Ignacego</t>
  </si>
  <si>
    <t>Pl. Legionów</t>
  </si>
  <si>
    <t>Ul. Pużaka Kazimierza</t>
  </si>
  <si>
    <t>Ul. Miejska</t>
  </si>
  <si>
    <t>Ul. Zbijewskiej Julii</t>
  </si>
  <si>
    <t>Ul. Kaczeńcowa</t>
  </si>
  <si>
    <t>Ul. Ciepła</t>
  </si>
  <si>
    <t>Ul. Droga Rokadowa</t>
  </si>
  <si>
    <t>Ul. Kapitańska</t>
  </si>
  <si>
    <t>Ul. Orzegowska</t>
  </si>
  <si>
    <t>Ul. 3 Maja</t>
  </si>
  <si>
    <t>Ul. Kochanowskiego Jana</t>
  </si>
  <si>
    <t>Ul. Reglowa</t>
  </si>
  <si>
    <t>Ul. Słonki</t>
  </si>
  <si>
    <t>Ul. Sienkiewicza Henryka</t>
  </si>
  <si>
    <t>Ul. Plutonu Torpedy</t>
  </si>
  <si>
    <t>Ul. Ojcowska</t>
  </si>
  <si>
    <t>Ul. Mostowa</t>
  </si>
  <si>
    <t>Ul. Staromłyńska</t>
  </si>
  <si>
    <t>Ul. Rakuś</t>
  </si>
  <si>
    <t>Ul. Wysoka</t>
  </si>
  <si>
    <t>Ul. Oficerska</t>
  </si>
  <si>
    <t>Ul. Dunikowskiego Xawerego</t>
  </si>
  <si>
    <t>Ul. Szumna</t>
  </si>
  <si>
    <t>Ul. Piekoszowska</t>
  </si>
  <si>
    <t>Ul. Żuławskiego Jerzego</t>
  </si>
  <si>
    <t>Ul. Pereca Lejba</t>
  </si>
  <si>
    <t>Ul. Mechaników</t>
  </si>
  <si>
    <t>Al. Żyrafy</t>
  </si>
  <si>
    <t>Ul. Batorego Stefana</t>
  </si>
  <si>
    <t>Ul. Podgórna</t>
  </si>
  <si>
    <t>Ul. Białołęcka</t>
  </si>
  <si>
    <t>Ul. Chodecka</t>
  </si>
  <si>
    <t>Ul. Filomatów</t>
  </si>
  <si>
    <t>Ul. Knyszyńska</t>
  </si>
  <si>
    <t>Ul. Nizinna</t>
  </si>
  <si>
    <t>Ul. Krępy Aleksandra</t>
  </si>
  <si>
    <t>Ul. Wawrzyczka Wiktora</t>
  </si>
  <si>
    <t>Ul. Szaserów</t>
  </si>
  <si>
    <t>Ul. Olszynowa</t>
  </si>
  <si>
    <t>Ul. Knyszyn</t>
  </si>
  <si>
    <t>Ul. Rosseta Edwarda</t>
  </si>
  <si>
    <t>Ul. Wiosny Ludów</t>
  </si>
  <si>
    <t>Ul. Porzeczkowa</t>
  </si>
  <si>
    <t>Ul. Bolivara Simona</t>
  </si>
  <si>
    <t>Ul. Łąkowa</t>
  </si>
  <si>
    <t>Ul. Kutnowska</t>
  </si>
  <si>
    <t>Ul. Łotewska</t>
  </si>
  <si>
    <t>Ul. Jarowita</t>
  </si>
  <si>
    <t>Ul. Dąbska</t>
  </si>
  <si>
    <t>Ul. Światowida</t>
  </si>
  <si>
    <t>Ul. Świętojańska</t>
  </si>
  <si>
    <t>Ul. Szkolna</t>
  </si>
  <si>
    <t>Ul. Działyńskich</t>
  </si>
  <si>
    <t>Ul. Rzeczna</t>
  </si>
  <si>
    <t>Ul. Ryżowa</t>
  </si>
  <si>
    <t>Al. Piastów</t>
  </si>
  <si>
    <t>Ul. Bukowicka</t>
  </si>
  <si>
    <t>Ul. Cumowników</t>
  </si>
  <si>
    <t>Ul. Krzeptowskiego Józefa</t>
  </si>
  <si>
    <t>Ul. Ceynowy Floriana</t>
  </si>
  <si>
    <t>Ul. Oliwska</t>
  </si>
  <si>
    <t>Ul. Żabia Grobla</t>
  </si>
  <si>
    <t>Ul. Stołeczna</t>
  </si>
  <si>
    <t>Ul. Karpacka</t>
  </si>
  <si>
    <t>Ul. Wybieg</t>
  </si>
  <si>
    <t>Ul. Ordonówny Hanki</t>
  </si>
  <si>
    <t>Ul. Śmigielska</t>
  </si>
  <si>
    <t>Ul. Dąbrowa Kozłowska</t>
  </si>
  <si>
    <t>Ul. Słowicza</t>
  </si>
  <si>
    <t>Ul. Krahelskiej Haliny</t>
  </si>
  <si>
    <t>Ul. Lubrańskiego Jana</t>
  </si>
  <si>
    <t>Ul. Dębowa</t>
  </si>
  <si>
    <t>Ul. Nadwodna</t>
  </si>
  <si>
    <t>Ul. Świętego Mikołaja</t>
  </si>
  <si>
    <t>Ul. Jagiellonki Anny</t>
  </si>
  <si>
    <t>Ul. Orężna</t>
  </si>
  <si>
    <t>Ul. Szymańskiego Józefa</t>
  </si>
  <si>
    <t>Ul. Murarska</t>
  </si>
  <si>
    <t>Ul. Zbyszka Z Bogdańca</t>
  </si>
  <si>
    <t>Ul. Żniwna</t>
  </si>
  <si>
    <t>Ul. Szulborska</t>
  </si>
  <si>
    <t>Ul. Kanonierska</t>
  </si>
  <si>
    <t>Ul. Snopkowska</t>
  </si>
  <si>
    <t>Pl. Zwycięstwa</t>
  </si>
  <si>
    <t>Ul. Kordeckiego Augustyna</t>
  </si>
  <si>
    <t>Ul. Malarska</t>
  </si>
  <si>
    <t>Ul. Spadzista</t>
  </si>
  <si>
    <t>Ul. Jaskrowa</t>
  </si>
  <si>
    <t>Ul. Dobrego Pasterza</t>
  </si>
  <si>
    <t>Ul. Dobra</t>
  </si>
  <si>
    <t>Ul. Przyrzecze</t>
  </si>
  <si>
    <t>Ul. Pruszkowska</t>
  </si>
  <si>
    <t>Ul. Rybnicka</t>
  </si>
  <si>
    <t>Ul. Secemińska</t>
  </si>
  <si>
    <t>Ul. Medyków</t>
  </si>
  <si>
    <t>Ul. Jagodowa</t>
  </si>
  <si>
    <t>Ul. Francuska</t>
  </si>
  <si>
    <t>Ul. Isep</t>
  </si>
  <si>
    <t>Ul. Kłobucka</t>
  </si>
  <si>
    <t>Ul. Brożka Jana</t>
  </si>
  <si>
    <t>Ul. Rudni</t>
  </si>
  <si>
    <t>Ul. Zaścianek</t>
  </si>
  <si>
    <t>Ul. Nullo Franciszka</t>
  </si>
  <si>
    <t>Ul. Krańcowa</t>
  </si>
  <si>
    <t>Ul. Łazanowicka</t>
  </si>
  <si>
    <t>Ul. Kartuska</t>
  </si>
  <si>
    <t>Ul. Dźwiękowa</t>
  </si>
  <si>
    <t>Ul. Helska</t>
  </si>
  <si>
    <t>Ul. Księżycowa</t>
  </si>
  <si>
    <t>Ul. Dąbrówki</t>
  </si>
  <si>
    <t>Ul. Czajkowskiego Piotra</t>
  </si>
  <si>
    <t>Ul. Sierpowa</t>
  </si>
  <si>
    <t>Ul. Rębkowska</t>
  </si>
  <si>
    <t>Ul. Zapolskiej Gabrieli</t>
  </si>
  <si>
    <t>Ul. Moniuszki Stanisława</t>
  </si>
  <si>
    <t>Ul. Kinowa</t>
  </si>
  <si>
    <t>Ul. Turowskiego Józefa</t>
  </si>
  <si>
    <t>Ul. Partyzantów</t>
  </si>
  <si>
    <t>Ul. Długosza Jana</t>
  </si>
  <si>
    <t>Ul. Wendeńska</t>
  </si>
  <si>
    <t>Ul. Cicha</t>
  </si>
  <si>
    <t>Ul. Łęczyńska</t>
  </si>
  <si>
    <t>Ul. Topograficzna</t>
  </si>
  <si>
    <t>Ul. Halki</t>
  </si>
  <si>
    <t>Ul. Łaska</t>
  </si>
  <si>
    <t>Ul. Kobielska</t>
  </si>
  <si>
    <t>Ul. Marczukowska</t>
  </si>
  <si>
    <t>Ul. Tatrzańska</t>
  </si>
  <si>
    <t>Ul. Baśniowa</t>
  </si>
  <si>
    <t>Ul. Wzorcowa</t>
  </si>
  <si>
    <t>Ul. Białobrzeska</t>
  </si>
  <si>
    <t>Ul. Lipnowska</t>
  </si>
  <si>
    <t>Ul. Szreniawska</t>
  </si>
  <si>
    <t>Ul. Kijowska</t>
  </si>
  <si>
    <t>Ul. Anieli</t>
  </si>
  <si>
    <t>Ul. Kutrzeby Tadeusza</t>
  </si>
  <si>
    <t>Ul. 28 Lipca 1943 R</t>
  </si>
  <si>
    <t>Ul. Skierniewicka</t>
  </si>
  <si>
    <t>Ul. Żwirki I Wigury</t>
  </si>
  <si>
    <t>Ul. Klinowa</t>
  </si>
  <si>
    <t>Ul. Barometryczna</t>
  </si>
  <si>
    <t>Ul. Bolka I Lolka</t>
  </si>
  <si>
    <t>Ul. Hermesa</t>
  </si>
  <si>
    <t>Ul. Borkowska</t>
  </si>
  <si>
    <t>Ul. Strzemienna</t>
  </si>
  <si>
    <t>Ul. Lednicka</t>
  </si>
  <si>
    <t>Ul. Rynek Łazarski</t>
  </si>
  <si>
    <t>Ul. Krokusowa</t>
  </si>
  <si>
    <t>Ul. Karmelicka</t>
  </si>
  <si>
    <t>Ul. Zdrojowa</t>
  </si>
  <si>
    <t>Ul. Milczańska</t>
  </si>
  <si>
    <t>Ul. Kołobrzeska</t>
  </si>
  <si>
    <t>Ul. Dolińskiego Jarosława</t>
  </si>
  <si>
    <t>Ul. Zygmuntowska</t>
  </si>
  <si>
    <t>Ul. Sowia</t>
  </si>
  <si>
    <t>Ul. Śliwińskiego</t>
  </si>
  <si>
    <t>Ul. Toruńska</t>
  </si>
  <si>
    <t>Ul. Sokola</t>
  </si>
  <si>
    <t>Ul. Działka Stanisława</t>
  </si>
  <si>
    <t>Ul. Czeladnicza</t>
  </si>
  <si>
    <t>Ul. Biskupa Kaczmarka</t>
  </si>
  <si>
    <t>Ul. Rybitwy</t>
  </si>
  <si>
    <t>Ul. Szczecińska</t>
  </si>
  <si>
    <t>Ul. Żelazna</t>
  </si>
  <si>
    <t>Ul. Katarzynki</t>
  </si>
  <si>
    <t>Ul. Chodkiewicza Karola</t>
  </si>
  <si>
    <t>Ul. Józefa Piłsudskiego</t>
  </si>
  <si>
    <t>Ul. Kalendarzowa</t>
  </si>
  <si>
    <t>Ul. Piesza</t>
  </si>
  <si>
    <t>Ul. Mieszka I</t>
  </si>
  <si>
    <t>Ul. Malczewskiego Jacka</t>
  </si>
  <si>
    <t>Ul. Więckowskiego Stefana</t>
  </si>
  <si>
    <t>Ul. Plażowa</t>
  </si>
  <si>
    <t>Ul. Władysława Iv</t>
  </si>
  <si>
    <t>Ul. Dworcowa</t>
  </si>
  <si>
    <t>Ul. Ułanów</t>
  </si>
  <si>
    <t>Ul. Szmaragdowa</t>
  </si>
  <si>
    <t>Ul. Nagórskiego Jana</t>
  </si>
  <si>
    <t>Ul. Cegielskiego Hipolita</t>
  </si>
  <si>
    <t>Ul. Klimatyczna</t>
  </si>
  <si>
    <t>Ul. Laury</t>
  </si>
  <si>
    <t>Ul. Włościańska</t>
  </si>
  <si>
    <t>Ul. Aleje Ujazdowskie</t>
  </si>
  <si>
    <t>Ul. Zielona</t>
  </si>
  <si>
    <t>Ul. Struga</t>
  </si>
  <si>
    <t>Ul. Obrębowa</t>
  </si>
  <si>
    <t>Ul. Bartoka Beli</t>
  </si>
  <si>
    <t>Ul. Papugi Jana</t>
  </si>
  <si>
    <t>Ul. Mączna</t>
  </si>
  <si>
    <t>Ul. Czyżyków</t>
  </si>
  <si>
    <t>Ul. Zabraniecka</t>
  </si>
  <si>
    <t>Ul. Pszczela</t>
  </si>
  <si>
    <t>Ul. Majora Lanoty Edwarda</t>
  </si>
  <si>
    <t>Ul. Legnicka</t>
  </si>
  <si>
    <t>Ul. Kuźnicka</t>
  </si>
  <si>
    <t>Ul. Rokitnicka</t>
  </si>
  <si>
    <t>Ul. Tęczowa</t>
  </si>
  <si>
    <t>Ul. Muchomora</t>
  </si>
  <si>
    <t>Ul. Okólnik</t>
  </si>
  <si>
    <t>Ul. Bukietowa</t>
  </si>
  <si>
    <t>Ul. Garncarska</t>
  </si>
  <si>
    <t>Ul. Organki</t>
  </si>
  <si>
    <t>Ul. Asfaltowa</t>
  </si>
  <si>
    <t>Ul. Gruszowe Sady</t>
  </si>
  <si>
    <t>Ul. Wołyńska</t>
  </si>
  <si>
    <t>Ul. Gdyńska</t>
  </si>
  <si>
    <t>Ul. Panewnicka</t>
  </si>
  <si>
    <t>Ul. Narwicka</t>
  </si>
  <si>
    <t>Ul. Antyczna</t>
  </si>
  <si>
    <t>Ul. Biskupia</t>
  </si>
  <si>
    <t>Ul. Przedpole</t>
  </si>
  <si>
    <t>Ul. Pryncypalna</t>
  </si>
  <si>
    <t>Ul. Bursztynowa</t>
  </si>
  <si>
    <t>Ul. Ewangelicka</t>
  </si>
  <si>
    <t>Ul. Rosista</t>
  </si>
  <si>
    <t>Ul. Wiedeńska</t>
  </si>
  <si>
    <t>Ul. Legionów</t>
  </si>
  <si>
    <t>Ul. Gojawiczyńskiej Poli</t>
  </si>
  <si>
    <t>Ul. Kotlińska</t>
  </si>
  <si>
    <t>Ul. Posłowicka</t>
  </si>
  <si>
    <t>Ul. Kilińskiego</t>
  </si>
  <si>
    <t>Ul. Szewczenki Tarasa</t>
  </si>
  <si>
    <t>Ul. Orkana Władysława</t>
  </si>
  <si>
    <t>Pl. Generała Bema Józefa</t>
  </si>
  <si>
    <t>Ul. Dziewiarska</t>
  </si>
  <si>
    <t>Ul. Kopalniana</t>
  </si>
  <si>
    <t>Ul. Kozaka Romana</t>
  </si>
  <si>
    <t>Ul. Piaskowa</t>
  </si>
  <si>
    <t>Ul. Szarych Szeregów</t>
  </si>
  <si>
    <t>Ul. Słupska</t>
  </si>
  <si>
    <t>Ul. Piłkarska</t>
  </si>
  <si>
    <t>Ul. Nierówna</t>
  </si>
  <si>
    <t>Ul. Cybulskiego Wojciecha</t>
  </si>
  <si>
    <t>Ul. Olsztyńska</t>
  </si>
  <si>
    <t>Ul. Marysińska</t>
  </si>
  <si>
    <t>Ul. Szeroka</t>
  </si>
  <si>
    <t>Ul. Świeża</t>
  </si>
  <si>
    <t>Ul. Papiernicza</t>
  </si>
  <si>
    <t>Ul. Żywiczna</t>
  </si>
  <si>
    <t>Ul. Rdzawa</t>
  </si>
  <si>
    <t>Ul. Kallimacha Filipa</t>
  </si>
  <si>
    <t>Ul. Czynna</t>
  </si>
  <si>
    <t>Ul. Asnyka Adama</t>
  </si>
  <si>
    <t>Ul. Króla Artura</t>
  </si>
  <si>
    <t>Pl. Bohaterów</t>
  </si>
  <si>
    <t>Ul. Krzyżtoporska</t>
  </si>
  <si>
    <t>Ul. Bonifraterska</t>
  </si>
  <si>
    <t>Ul. Włochowska</t>
  </si>
  <si>
    <t>Pl. Doktora Rostka Józefa</t>
  </si>
  <si>
    <t>Ul. Kołłątaja Hugona</t>
  </si>
  <si>
    <t>Ul. Grzegorzewskiej Marii</t>
  </si>
  <si>
    <t>Ul. Pałąk</t>
  </si>
  <si>
    <t>Ul. Świętego Wincentego</t>
  </si>
  <si>
    <t>Ul. Podgwiezdna</t>
  </si>
  <si>
    <t>Ul. Garwolińska</t>
  </si>
  <si>
    <t>Ul. Urszulanek</t>
  </si>
  <si>
    <t>Ul. Grójecka</t>
  </si>
  <si>
    <t>Ul. 42 Pułku Piechoty</t>
  </si>
  <si>
    <t>Ul. Janiszowska</t>
  </si>
  <si>
    <t>Ul. Obłoków</t>
  </si>
  <si>
    <t>Ul. Palucha Mieczysława</t>
  </si>
  <si>
    <t>Ul. Dorycka</t>
  </si>
  <si>
    <t>Ul. Piłsudskiego Józefa</t>
  </si>
  <si>
    <t>Ul. Czarnołęcka</t>
  </si>
  <si>
    <t>Ul. Kamieńskiego Henryka</t>
  </si>
  <si>
    <t>Ul. Bolesława Śmiałego</t>
  </si>
  <si>
    <t>Ul. Płytowa</t>
  </si>
  <si>
    <t>Ul. Kamienna</t>
  </si>
  <si>
    <t>Ul. Hektarowa</t>
  </si>
  <si>
    <t>Ul. Sportowa</t>
  </si>
  <si>
    <t>Ul. Boremlowska</t>
  </si>
  <si>
    <t>Ul. Przelot</t>
  </si>
  <si>
    <t>Ul. Chałubińskiego</t>
  </si>
  <si>
    <t>Ul. Olchowa</t>
  </si>
  <si>
    <t>Ul. Stefczyka Franciszka</t>
  </si>
  <si>
    <t>Ul. Podłużna</t>
  </si>
  <si>
    <t>Ul. Jesienna</t>
  </si>
  <si>
    <t>Ul. Krowoderska</t>
  </si>
  <si>
    <t>Ul. Antczaka</t>
  </si>
  <si>
    <t>Ul. Grzyśki</t>
  </si>
  <si>
    <t>Ul. Wojnowicka</t>
  </si>
  <si>
    <t>Ul. Trzebnicka</t>
  </si>
  <si>
    <t>Ul. Zeusa</t>
  </si>
  <si>
    <t>Ul. Zegadłowicza Emila</t>
  </si>
  <si>
    <t>Ul. Iglasta</t>
  </si>
  <si>
    <t>Ul. Pocztowa</t>
  </si>
  <si>
    <t>Ul. Zaułek Bracki</t>
  </si>
  <si>
    <t>Ul. Plutona</t>
  </si>
  <si>
    <t>Ul. Głębinowa</t>
  </si>
  <si>
    <t>Pl. Bohaterów Getta</t>
  </si>
  <si>
    <t>Ul. Rzgowska</t>
  </si>
  <si>
    <t>Pl. Trzech Krzyży</t>
  </si>
  <si>
    <t>Ul. Budryka Witolda</t>
  </si>
  <si>
    <t>Ul. Pieczarkowa</t>
  </si>
  <si>
    <t>Ul. Koszarówka</t>
  </si>
  <si>
    <t>Al. Piłsudskiego Józefa</t>
  </si>
  <si>
    <t>Ul. 1 Maja</t>
  </si>
  <si>
    <t>Ul. Medweckiego</t>
  </si>
  <si>
    <t>Ul. Tygrysia</t>
  </si>
  <si>
    <t>Ul. Inżynierska</t>
  </si>
  <si>
    <t>Ul. Borowa</t>
  </si>
  <si>
    <t>Ul. Służbowa</t>
  </si>
  <si>
    <t>Ul. Orzechowa</t>
  </si>
  <si>
    <t>Ul. Jałtańska</t>
  </si>
  <si>
    <t>Ul. Elekcyjna</t>
  </si>
  <si>
    <t>Ul. Kiszewska</t>
  </si>
  <si>
    <t>Al. Niepodległości</t>
  </si>
  <si>
    <t>Ul. Spławie</t>
  </si>
  <si>
    <t>Ul. Jeziorna</t>
  </si>
  <si>
    <t>Ul. Ogrodowa</t>
  </si>
  <si>
    <t>Ul. Krasińskiego Zygmunta</t>
  </si>
  <si>
    <t>Ul. Obiegowa</t>
  </si>
  <si>
    <t>Ul. Czapskich</t>
  </si>
  <si>
    <t>Ul. Rozwojowa</t>
  </si>
  <si>
    <t>Ul. Świętej Elżbiety</t>
  </si>
  <si>
    <t>Ul. Malmeda Icchaka</t>
  </si>
  <si>
    <t>Ul. Wykładowa</t>
  </si>
  <si>
    <t>Ul. Kwiatów Polskich</t>
  </si>
  <si>
    <t>Ul. Gnieźnieńska</t>
  </si>
  <si>
    <t>Ul. Piastowa</t>
  </si>
  <si>
    <t>Ul. Ratajów</t>
  </si>
  <si>
    <t>Ul. Mahoniowa</t>
  </si>
  <si>
    <t>Ul. Podhalańska</t>
  </si>
  <si>
    <t>Ul. Żaków</t>
  </si>
  <si>
    <t>Ul. Zbożowa</t>
  </si>
  <si>
    <t>Ul. Osuchowska</t>
  </si>
  <si>
    <t>Ul. Solnicka</t>
  </si>
  <si>
    <t>Ul. Pieniężnego</t>
  </si>
  <si>
    <t>Ul. Chodakowska</t>
  </si>
  <si>
    <t>Ul. Malwowa</t>
  </si>
  <si>
    <t>Ul. Zajęcza</t>
  </si>
  <si>
    <t>Ul. Londyńska</t>
  </si>
  <si>
    <t>Ul. Lotnicza</t>
  </si>
  <si>
    <t>Ul. Chodziecka</t>
  </si>
  <si>
    <t>Ul. Chlebowa</t>
  </si>
  <si>
    <t>Ul. Energetyków</t>
  </si>
  <si>
    <t>Ul. Notecka</t>
  </si>
  <si>
    <t>Ul. Piotrkowska</t>
  </si>
  <si>
    <t>Ul. Szenwalda Lucjana</t>
  </si>
  <si>
    <t>Ul. Przejście</t>
  </si>
  <si>
    <t>Ul. Sputników</t>
  </si>
  <si>
    <t>Ul. Huculska</t>
  </si>
  <si>
    <t>Ul. Akermańska</t>
  </si>
  <si>
    <t>Ul. Jaskółcza</t>
  </si>
  <si>
    <t>Ul. Igołomska</t>
  </si>
  <si>
    <t>Ul. Gombrowicza Witolda</t>
  </si>
  <si>
    <t>Ul. Fiołkowa</t>
  </si>
  <si>
    <t>Ul. Tarnowskiego Jana</t>
  </si>
  <si>
    <t>Ul. Rawicka</t>
  </si>
  <si>
    <t>Ul. Grochowska</t>
  </si>
  <si>
    <t>Ul. Żytnia</t>
  </si>
  <si>
    <t>Ul. Hippiczna</t>
  </si>
  <si>
    <t>Ul. Rewolucji 1905 R</t>
  </si>
  <si>
    <t>Ul. Konstytucji 3 Maja</t>
  </si>
  <si>
    <t>Ul. Częstocha</t>
  </si>
  <si>
    <t>Ul. Romanowskiego</t>
  </si>
  <si>
    <t>Ul. Płocka</t>
  </si>
  <si>
    <t>Ul. Tylna</t>
  </si>
  <si>
    <t>Ul. Pogodna</t>
  </si>
  <si>
    <t>Ul. Chorwacka</t>
  </si>
  <si>
    <t>Ul. Wartka</t>
  </si>
  <si>
    <t>Ul. Szpaków</t>
  </si>
  <si>
    <t>Al. Unii Lubelskiej</t>
  </si>
  <si>
    <t>Ul. Księcia Trojdena</t>
  </si>
  <si>
    <t>Ul. Angielska</t>
  </si>
  <si>
    <t>Ul. Łosia</t>
  </si>
  <si>
    <t>Ul. Radzymińska</t>
  </si>
  <si>
    <t>Ul. Długopolska</t>
  </si>
  <si>
    <t>Ul. Reja Mikołaja</t>
  </si>
  <si>
    <t>Ul. Buszkowska</t>
  </si>
  <si>
    <t>Ul. Olszyny</t>
  </si>
  <si>
    <t>Ul. Ratuszowa</t>
  </si>
  <si>
    <t>Ul. Drużbackiej Elżbiety</t>
  </si>
  <si>
    <t>Ul. Lubawska</t>
  </si>
  <si>
    <t>Ul. Postępowa</t>
  </si>
  <si>
    <t>Ul. Huberta</t>
  </si>
  <si>
    <t>Ul. Mariańska</t>
  </si>
  <si>
    <t>Ul. Ślimaka</t>
  </si>
  <si>
    <t>Ul. Biała</t>
  </si>
  <si>
    <t>Ul. Pańska</t>
  </si>
  <si>
    <t>Ul. Orzechowskiego</t>
  </si>
  <si>
    <t>Ul. Cegielniana</t>
  </si>
  <si>
    <t>Ul. Reymonta Władysława</t>
  </si>
  <si>
    <t>Ul. Czereśniowa</t>
  </si>
  <si>
    <t>Ul. Tokarska</t>
  </si>
  <si>
    <t>Ul. Łopuszańska</t>
  </si>
  <si>
    <t>Ul. Rubinowa</t>
  </si>
  <si>
    <t>Ul. Świętego Wawrzyńca</t>
  </si>
  <si>
    <t>Ul. Treski Jerzego</t>
  </si>
  <si>
    <t>Ul. Szpitalna</t>
  </si>
  <si>
    <t>Ul. Modrzewiowa</t>
  </si>
  <si>
    <t>Ul. Raduńska</t>
  </si>
  <si>
    <t>Ul. Zasobna</t>
  </si>
  <si>
    <t>Ul. Żołnierska</t>
  </si>
  <si>
    <t>Ul. Magnoliowa</t>
  </si>
  <si>
    <t>Ul. Wenedów</t>
  </si>
  <si>
    <t>Ul. Apenińska</t>
  </si>
  <si>
    <t>Ul. Ognistych Wici</t>
  </si>
  <si>
    <t>Ul. Kielecka</t>
  </si>
  <si>
    <t>Ul. Wiśniowa</t>
  </si>
  <si>
    <t>Ul. Wójtowa</t>
  </si>
  <si>
    <t>Ul. Chrobrego</t>
  </si>
  <si>
    <t>Ul. Północna</t>
  </si>
  <si>
    <t>Ul. Wspólna</t>
  </si>
  <si>
    <t>Ul. Towarowa</t>
  </si>
  <si>
    <t>Ul. Kabrioletu</t>
  </si>
  <si>
    <t>Ul. Osinowa</t>
  </si>
  <si>
    <t>Ul. Lipowa</t>
  </si>
  <si>
    <t>Ul. Wiskicka</t>
  </si>
  <si>
    <t>Ul. Wersalska</t>
  </si>
  <si>
    <t>Ul. Plac Defilad</t>
  </si>
  <si>
    <t>Ul. Cementowa</t>
  </si>
  <si>
    <t>Ul. Pawia</t>
  </si>
  <si>
    <t>Ul. Baranowicka</t>
  </si>
  <si>
    <t>Ul. Tandeta</t>
  </si>
  <si>
    <t>Ul. Rumiankowa</t>
  </si>
  <si>
    <t>Ul. Dąbrowskiego Henryka</t>
  </si>
  <si>
    <t>Ul. Lubczyka</t>
  </si>
  <si>
    <t>Ul. Hłaski Marka</t>
  </si>
  <si>
    <t>Ul. Azotowa</t>
  </si>
  <si>
    <t>Ul. Maciejowicka</t>
  </si>
  <si>
    <t>Al. Wojska Polskiego</t>
  </si>
  <si>
    <t>Ul. Księcia Mieszka I</t>
  </si>
  <si>
    <t>Ul. Graniczna</t>
  </si>
  <si>
    <t>Ul. Korczaka Janusza</t>
  </si>
  <si>
    <t>Ul. Witebska</t>
  </si>
  <si>
    <t>Ul. Brązownicza</t>
  </si>
  <si>
    <t>Ul. Chromowa</t>
  </si>
  <si>
    <t>Ul. Zwierzyniecka</t>
  </si>
  <si>
    <t>Ul. Promienista</t>
  </si>
  <si>
    <t>Ul. Kąkolowa</t>
  </si>
  <si>
    <t>Ul. Hetmańska</t>
  </si>
  <si>
    <t>Ul. Choroszczańska</t>
  </si>
  <si>
    <t>Ul. Dzikich Pól</t>
  </si>
  <si>
    <t>Pl. Kilińskiego Jana</t>
  </si>
  <si>
    <t>Ul. Falista</t>
  </si>
  <si>
    <t>Ul. Trojaka</t>
  </si>
  <si>
    <t>Ul. Uprawna</t>
  </si>
  <si>
    <t>Ul. Celtycka</t>
  </si>
  <si>
    <t>Ul. Kadrówki</t>
  </si>
  <si>
    <t>Ul. Urbanowska</t>
  </si>
  <si>
    <t>Ul. Dworzec Pkp Olechów</t>
  </si>
  <si>
    <t>Ul. Ludowa</t>
  </si>
  <si>
    <t>Ul. Kłodzka</t>
  </si>
  <si>
    <t>Ul. Domowa</t>
  </si>
  <si>
    <t>Ul. Machałowej Natalii</t>
  </si>
  <si>
    <t>Pl. Powstańców Śląskich</t>
  </si>
  <si>
    <t>Ul. Sołtysia</t>
  </si>
  <si>
    <t>Ul. Olecka</t>
  </si>
  <si>
    <t>Ul. Olszewska</t>
  </si>
  <si>
    <t>Ul. Biwakowa</t>
  </si>
  <si>
    <t>Ul. Chojnicka</t>
  </si>
  <si>
    <t>Al. Kościuszki Tadeusza</t>
  </si>
  <si>
    <t>Ul. Racławicka</t>
  </si>
  <si>
    <t>Ul. Mokotowska</t>
  </si>
  <si>
    <t>Ul. Kadrowa</t>
  </si>
  <si>
    <t>Ul. Stradomska</t>
  </si>
  <si>
    <t>Ul. Klasowa</t>
  </si>
  <si>
    <t>Ul. Sezamkowa</t>
  </si>
  <si>
    <t>Ul. Łączna</t>
  </si>
  <si>
    <t>Ul. Grodziska</t>
  </si>
  <si>
    <t>Ul. Ossowskiego</t>
  </si>
  <si>
    <t>Ul. Banderii</t>
  </si>
  <si>
    <t>Ul. Pomorska</t>
  </si>
  <si>
    <t>Ul. Tatarakowa</t>
  </si>
  <si>
    <t>Ul. Nasienna</t>
  </si>
  <si>
    <t>Ul. Traktatowa</t>
  </si>
  <si>
    <t>Ul. Lisia Grobla</t>
  </si>
  <si>
    <t>Ul. Kolonia Ochota</t>
  </si>
  <si>
    <t>Ul. Finansowa</t>
  </si>
  <si>
    <t>Ul. Szymańskiego Edwarda</t>
  </si>
  <si>
    <t>Ul. Aresa</t>
  </si>
  <si>
    <t>Ul. Krogulcza</t>
  </si>
  <si>
    <t>Ul. Ołowiana</t>
  </si>
  <si>
    <t>Ul. Kobieli Bogumiła</t>
  </si>
  <si>
    <t>Ul. Telewizyjna</t>
  </si>
  <si>
    <t>Ul. Matejki Jana</t>
  </si>
  <si>
    <t>Ul. Tolkmicka</t>
  </si>
  <si>
    <t>Ul. Ligęzy Józefa</t>
  </si>
  <si>
    <t>Ul. Wschodnia</t>
  </si>
  <si>
    <t>Ul. Łopawska</t>
  </si>
  <si>
    <t>Ul. Włodarska</t>
  </si>
  <si>
    <t>Ul. Rodziewiczówny Marii</t>
  </si>
  <si>
    <t>Ul. Juhasów</t>
  </si>
  <si>
    <t>Ul. Czytelnicza</t>
  </si>
  <si>
    <t>Ul. Żurawia</t>
  </si>
  <si>
    <t>Ul. Aleje Zygmuntowskie</t>
  </si>
  <si>
    <t>Ul. Budziszyńska</t>
  </si>
  <si>
    <t>Ul. Limby</t>
  </si>
  <si>
    <t>Ul. Barbary</t>
  </si>
  <si>
    <t>Al. Marzeń</t>
  </si>
  <si>
    <t>Ul. Fiszera Józefa</t>
  </si>
  <si>
    <t>Al. Pokoju</t>
  </si>
  <si>
    <t>Ul. Kopciuszka</t>
  </si>
  <si>
    <t>Ul. Przedborska</t>
  </si>
  <si>
    <t>Ul. Brzeska</t>
  </si>
  <si>
    <t>Ul. Tuwima Juliana</t>
  </si>
  <si>
    <t>Ul. Keplera Jana</t>
  </si>
  <si>
    <t>Ul. Heleny</t>
  </si>
  <si>
    <t>Ul. Komorska</t>
  </si>
  <si>
    <t>Ul. Okuniewska</t>
  </si>
  <si>
    <t>Ul. Wybickiego Józefa</t>
  </si>
  <si>
    <t>Ul. Płowiecka</t>
  </si>
  <si>
    <t>Ul. Nad Odrą</t>
  </si>
  <si>
    <t>Ul. Rydzowa</t>
  </si>
  <si>
    <t>Ul. Wał Miedzeszyński</t>
  </si>
  <si>
    <t>Ul. Bukowska</t>
  </si>
  <si>
    <t>Ul. Opacka</t>
  </si>
  <si>
    <t>Ul. Rotundy</t>
  </si>
  <si>
    <t>Ul. Bieńczaka Władysława</t>
  </si>
  <si>
    <t>Ul. Kryzysowa</t>
  </si>
  <si>
    <t>Ul. Górna</t>
  </si>
  <si>
    <t>Ul. Kozacka</t>
  </si>
  <si>
    <t>Ul. Jedności Narodowej</t>
  </si>
  <si>
    <t>Ul. Młynarska</t>
  </si>
  <si>
    <t>Ul. Adamieckiego Karola</t>
  </si>
  <si>
    <t>Ul. Bliźniacza</t>
  </si>
  <si>
    <t>Ul. Grodzka</t>
  </si>
  <si>
    <t>Ul. Strachocińska</t>
  </si>
  <si>
    <t>Ul. Zawrotna</t>
  </si>
  <si>
    <t>Ul. Galla Anonima</t>
  </si>
  <si>
    <t>Ul. Irzykowskiego Karola</t>
  </si>
  <si>
    <t>Ul. Alternatywy</t>
  </si>
  <si>
    <t>Ul. Krupnicza</t>
  </si>
  <si>
    <t>Ul. Pogonowskiego Stefana</t>
  </si>
  <si>
    <t>Ul. Cechowa</t>
  </si>
  <si>
    <t>Ul. Felińskiego Alojzego</t>
  </si>
  <si>
    <t>Al. Przyjaźni</t>
  </si>
  <si>
    <t>Ul. Papuzia</t>
  </si>
  <si>
    <t>Ul. Agatowa</t>
  </si>
  <si>
    <t>Ul. Siwa</t>
  </si>
  <si>
    <t>Ul. Czarnowąska</t>
  </si>
  <si>
    <t>Ul. Rajdowa</t>
  </si>
  <si>
    <t>Ul. Słowackiego Juliusza</t>
  </si>
  <si>
    <t>Ul. Maratońska</t>
  </si>
  <si>
    <t>Ul. Ul. Grochowska</t>
  </si>
  <si>
    <t>Ul. Ostrów Wyspa</t>
  </si>
  <si>
    <t>Ul. Krzelowska</t>
  </si>
  <si>
    <t>Ul. Chynowska</t>
  </si>
  <si>
    <t>Ul. Bełżycka</t>
  </si>
  <si>
    <t>Ul. Derdowskiego Jarosza</t>
  </si>
  <si>
    <t>Ul. Kwidzyńska</t>
  </si>
  <si>
    <t>Ul. Kącik</t>
  </si>
  <si>
    <t>Ul. Świętoduska</t>
  </si>
  <si>
    <t>Ul. Szlachecka</t>
  </si>
  <si>
    <t>Ul. Techniczna</t>
  </si>
  <si>
    <t>Ul. Chełmżyńska</t>
  </si>
  <si>
    <t>Ul. Białobłodzka</t>
  </si>
  <si>
    <t>Ul. Żernicka</t>
  </si>
  <si>
    <t>Ul. Kurpiowska</t>
  </si>
  <si>
    <t>Ul. Mściwoja</t>
  </si>
  <si>
    <t>Ul. Ostowa</t>
  </si>
  <si>
    <t>Ul. Składowa</t>
  </si>
  <si>
    <t>Ul. Rutowa</t>
  </si>
  <si>
    <t>Ul. Uhrocie</t>
  </si>
  <si>
    <t>Ul. Kopernika</t>
  </si>
  <si>
    <t>Ul. Bystrzycka</t>
  </si>
  <si>
    <t>Pl. Inwalidów</t>
  </si>
  <si>
    <t>Ul. Sarajewska</t>
  </si>
  <si>
    <t>Ul. Zbigniewskiej</t>
  </si>
  <si>
    <t>Ul. Frankowskiego Leona</t>
  </si>
  <si>
    <t>Ul. Szczera</t>
  </si>
  <si>
    <t>Pl. Miarki Karola</t>
  </si>
  <si>
    <t>Ul. Generała Maczka</t>
  </si>
  <si>
    <t>Ul. Rudnickiego Mikołaja</t>
  </si>
  <si>
    <t>Ul. Zgoda</t>
  </si>
  <si>
    <t>Ul. Rydzyńska</t>
  </si>
  <si>
    <t>Ul. Czajcza</t>
  </si>
  <si>
    <t>Ul. Drożdżowa</t>
  </si>
  <si>
    <t>Ul. Kanonierów</t>
  </si>
  <si>
    <t>Ul. Zadworze</t>
  </si>
  <si>
    <t>Ul. Niepodległości</t>
  </si>
  <si>
    <t>Ul. Andegaweńska</t>
  </si>
  <si>
    <t>Ul. Chwaliszewo</t>
  </si>
  <si>
    <t>Ul. Rusałki</t>
  </si>
  <si>
    <t>Ul. Artyleryjska</t>
  </si>
  <si>
    <t>Ul. Dźwigowa</t>
  </si>
  <si>
    <t>Al. Kasprowicza Jana</t>
  </si>
  <si>
    <t>Ul. Pasaż Śródmiejski</t>
  </si>
  <si>
    <t>Al. Armii Krajowej</t>
  </si>
  <si>
    <t>Ul. Zegarmistrzowska</t>
  </si>
  <si>
    <t>Ul. Pasieczna</t>
  </si>
  <si>
    <t>Ul. Ciechanowska</t>
  </si>
  <si>
    <t>Ul. Pod Telegrafem</t>
  </si>
  <si>
    <t>Ul. Zakopiańska</t>
  </si>
  <si>
    <t>Ul. Meteorologów</t>
  </si>
  <si>
    <t>Ul. Cebertowicza</t>
  </si>
  <si>
    <t>Ul. Delfina</t>
  </si>
  <si>
    <t>Ul. Galenowa</t>
  </si>
  <si>
    <t>Ul. Ryska</t>
  </si>
  <si>
    <t>Ul. Promienna</t>
  </si>
  <si>
    <t>Ul. Międzyparkowa</t>
  </si>
  <si>
    <t>Ul. Wyspowa</t>
  </si>
  <si>
    <t>Ul. Wileńska</t>
  </si>
  <si>
    <t>Ul. Pod Gwiazdami</t>
  </si>
  <si>
    <t>Ul. Bobrów</t>
  </si>
  <si>
    <t>Ul. Łowców</t>
  </si>
  <si>
    <t>Ul. Bałuckiego Michała</t>
  </si>
  <si>
    <t>Ul. Górnicza</t>
  </si>
  <si>
    <t>Ul. Platanowa</t>
  </si>
  <si>
    <t>Ul. Smocza</t>
  </si>
  <si>
    <t>Ul. Lermontowa Michała</t>
  </si>
  <si>
    <t>Ul. Ochocka</t>
  </si>
  <si>
    <t>Ul. Maciaszka Jana</t>
  </si>
  <si>
    <t>Ul. Kinga Martina</t>
  </si>
  <si>
    <t>Ul. Turowiec</t>
  </si>
  <si>
    <t>Al. Podborskiej Joasi</t>
  </si>
  <si>
    <t>Ul. Zagajnikowa</t>
  </si>
  <si>
    <t>Ul. Damrota Konstantego</t>
  </si>
  <si>
    <t>Ul. Czupel</t>
  </si>
  <si>
    <t>Ul. Bronowicka</t>
  </si>
  <si>
    <t>Ul. Doktora Judyma</t>
  </si>
  <si>
    <t>Ul. Irlandzka</t>
  </si>
  <si>
    <t>Ul. Kruszwicka</t>
  </si>
  <si>
    <t>Ul. Skrajna</t>
  </si>
  <si>
    <t>Ul. Rudnickiego Lucjana</t>
  </si>
  <si>
    <t>Ul. Łowcza</t>
  </si>
  <si>
    <t>Ul. Neseberska</t>
  </si>
  <si>
    <t>Ul. Hucisko</t>
  </si>
  <si>
    <t>Ul. Wiernej Rzeki</t>
  </si>
  <si>
    <t>Ul. Tuszyńska</t>
  </si>
  <si>
    <t>Ul. Przepiórki</t>
  </si>
  <si>
    <t>Ul. Górska</t>
  </si>
  <si>
    <t>Ul. Łukiska</t>
  </si>
  <si>
    <t>Ul. Lanciego</t>
  </si>
  <si>
    <t>Ul. Lipińska</t>
  </si>
  <si>
    <t>Ul. Geodetów</t>
  </si>
  <si>
    <t>Ul. Płużańska</t>
  </si>
  <si>
    <t>Ul. Osiedle</t>
  </si>
  <si>
    <t>Ul. Klarysewska</t>
  </si>
  <si>
    <t>Ul. Gontyna</t>
  </si>
  <si>
    <t>Ul. Nowowiejska</t>
  </si>
  <si>
    <t>Ul. Syrenki</t>
  </si>
  <si>
    <t>Ul. Paganiniego Niccola</t>
  </si>
  <si>
    <t>Ul. Śnieżna</t>
  </si>
  <si>
    <t>Ul. Zawieyskiego Jerzego</t>
  </si>
  <si>
    <t>Ul. Nowogrodzka</t>
  </si>
  <si>
    <t>Ul. Drzymały</t>
  </si>
  <si>
    <t>Ul. Szpakowa</t>
  </si>
  <si>
    <t>Ul. Arkadii</t>
  </si>
  <si>
    <t>Ul. Kwiecista</t>
  </si>
  <si>
    <t>Ul. Ciemna</t>
  </si>
  <si>
    <t>Ul. Poziomkowa</t>
  </si>
  <si>
    <t>Ul. Sanocka</t>
  </si>
  <si>
    <t>Ul. Zaspowa</t>
  </si>
  <si>
    <t>Ul. Dobrej Wróżki</t>
  </si>
  <si>
    <t>Ul. Żyzna</t>
  </si>
  <si>
    <t>Ul. Białowieska</t>
  </si>
  <si>
    <t>Ul. Żbikowa</t>
  </si>
  <si>
    <t>Ul. Nowy Świat</t>
  </si>
  <si>
    <t>Ul. Młodzieżowa</t>
  </si>
  <si>
    <t>Ul. Sztutowska</t>
  </si>
  <si>
    <t>Ul. Makowa</t>
  </si>
  <si>
    <t>Ul. Bajeczna</t>
  </si>
  <si>
    <t>Ul. Morska</t>
  </si>
  <si>
    <t>Ul. Czarny Dwór</t>
  </si>
  <si>
    <t>Ul. Dembowskiego Edwarda</t>
  </si>
  <si>
    <t>Ul. Biedronkowa</t>
  </si>
  <si>
    <t>Ul. Książęca</t>
  </si>
  <si>
    <t>Ul. Pasaż Niżyńskiego</t>
  </si>
  <si>
    <t>Ul. Chłodna</t>
  </si>
  <si>
    <t>Ul. Hubera Maksymiliana</t>
  </si>
  <si>
    <t>Ul. Braci Lewoniewskich</t>
  </si>
  <si>
    <t>Ul. Łyskowskiego</t>
  </si>
  <si>
    <t>Ul. Arachidowa</t>
  </si>
  <si>
    <t>Ul. Warowna</t>
  </si>
  <si>
    <t>Ul. Żółwia</t>
  </si>
  <si>
    <t>Ul. Bardowskiego Piotra</t>
  </si>
  <si>
    <t>Ul. Karolkowa</t>
  </si>
  <si>
    <t>Ul. Wagonowa</t>
  </si>
  <si>
    <t>Ul. Świerczyńska</t>
  </si>
  <si>
    <t>Ul. Wielka</t>
  </si>
  <si>
    <t>Ul. Tczewska</t>
  </si>
  <si>
    <t>Ul. Śluza Wróblin</t>
  </si>
  <si>
    <t>Ul. Rynek Fałęcki</t>
  </si>
  <si>
    <t>Ul. Kanałowa</t>
  </si>
  <si>
    <t>Ul. Bydgosty Stanisława</t>
  </si>
  <si>
    <t>Ul. Wazów</t>
  </si>
  <si>
    <t>Ul. Serbska</t>
  </si>
  <si>
    <t>Ul. Maszewska</t>
  </si>
  <si>
    <t>Ul. Kórnicka</t>
  </si>
  <si>
    <t>Ul. Józefów</t>
  </si>
  <si>
    <t>Ul. Grażyny</t>
  </si>
  <si>
    <t>Ul. Marcelińska</t>
  </si>
  <si>
    <t>Ul. Borelowskiego Marcina</t>
  </si>
  <si>
    <t>Ul. Podgórze</t>
  </si>
  <si>
    <t>Ul. Kuracyjna</t>
  </si>
  <si>
    <t>Ul. Szancera</t>
  </si>
  <si>
    <t>Ul. Stopnicka</t>
  </si>
  <si>
    <t>Ul. Rybińskiego Jana</t>
  </si>
  <si>
    <t>Ul. Opalowa</t>
  </si>
  <si>
    <t>Ul. Bachusa</t>
  </si>
  <si>
    <t>Ul. Wapiennik</t>
  </si>
  <si>
    <t>Ul. Mackiewicza Józefa</t>
  </si>
  <si>
    <t>Ul. Szepietowska</t>
  </si>
  <si>
    <t>Ul. Urzędnicza</t>
  </si>
  <si>
    <t>Ul. Pucka</t>
  </si>
  <si>
    <t>Ul. Jezierskiego Jacka</t>
  </si>
  <si>
    <t>Ul. Kruszcowa</t>
  </si>
  <si>
    <t>Ul. Strykowska</t>
  </si>
  <si>
    <t>Ul. Morelowa</t>
  </si>
  <si>
    <t>Ul. Solskiego Ludwika</t>
  </si>
  <si>
    <t>Ul. Altowa</t>
  </si>
  <si>
    <t>Ul. Odrzańska</t>
  </si>
  <si>
    <t>Ul. Chodzonego</t>
  </si>
  <si>
    <t>Ul. Uniwersytecka</t>
  </si>
  <si>
    <t>Ul. Wakacyjna</t>
  </si>
  <si>
    <t>Ul. Andersena Christiana</t>
  </si>
  <si>
    <t>Ul. Struga Andrzeja</t>
  </si>
  <si>
    <t>Ul. Telefoniczna</t>
  </si>
  <si>
    <t>Ul. Jugosłowiańska</t>
  </si>
  <si>
    <t>Ul. Morenowa</t>
  </si>
  <si>
    <t>Ul. Batalionu "Skała" Ak</t>
  </si>
  <si>
    <t>Ul. Biedronki</t>
  </si>
  <si>
    <t>Ul. Hynka Franciszka</t>
  </si>
  <si>
    <t>Pl. Konsulatu Polskiego</t>
  </si>
  <si>
    <t>Ul. Garbarska</t>
  </si>
  <si>
    <t>Pl. Ratuszowy</t>
  </si>
  <si>
    <t>Ul. Faski Jana</t>
  </si>
  <si>
    <t>Pl. Poznański</t>
  </si>
  <si>
    <t>Ul. Jerzyka</t>
  </si>
  <si>
    <t>Ul. Goryczkowa</t>
  </si>
  <si>
    <t>Ul. Nurkowa</t>
  </si>
  <si>
    <t>Ul. Śniadeckich</t>
  </si>
  <si>
    <t>Ul. Rozdroże</t>
  </si>
  <si>
    <t>Ul. Reduta Żbik</t>
  </si>
  <si>
    <t>Ul. Kętrzyńska</t>
  </si>
  <si>
    <t>Ul. Świętej Barbary</t>
  </si>
  <si>
    <t>Ul. Czapskiego Józefa</t>
  </si>
  <si>
    <t>Ul. Parkowa</t>
  </si>
  <si>
    <t>Ul. Malownicza</t>
  </si>
  <si>
    <t>Ul. Krzemionki</t>
  </si>
  <si>
    <t>Ul. Kotoniarska</t>
  </si>
  <si>
    <t>Ul. Serdeczna</t>
  </si>
  <si>
    <t>Ul. Strumykowa</t>
  </si>
  <si>
    <t>Ul. Drozdowa</t>
  </si>
  <si>
    <t>Ul. Lidzbarska</t>
  </si>
  <si>
    <t>Ul. Pomyślna</t>
  </si>
  <si>
    <t>Ul. Hrubieszowska</t>
  </si>
  <si>
    <t>Ul. Targowa</t>
  </si>
  <si>
    <t>Ul. Bellottiego Józefa</t>
  </si>
  <si>
    <t>Ul. Kotwicowa</t>
  </si>
  <si>
    <t>Ul. Jeziorańskiego Jana</t>
  </si>
  <si>
    <t>Ul. Rolna</t>
  </si>
  <si>
    <t>Ul. Matuszewska</t>
  </si>
  <si>
    <t>Ul. Batuty</t>
  </si>
  <si>
    <t>Ul. Kazimierzowska</t>
  </si>
  <si>
    <t>Ul. Rejtana Tadeusza</t>
  </si>
  <si>
    <t>Ul. Liściasta</t>
  </si>
  <si>
    <t>Ul. Wójcickiego Michała</t>
  </si>
  <si>
    <t>Ul. Dolnośląska</t>
  </si>
  <si>
    <t>Ul. Tarnopolska</t>
  </si>
  <si>
    <t>Ul. Park Orderu Uśmiechu</t>
  </si>
  <si>
    <t>Ul. Garczyńskiego Stefana</t>
  </si>
  <si>
    <t>Ul. Kanclerska</t>
  </si>
  <si>
    <t>Pl. Dworcowy</t>
  </si>
  <si>
    <t>Ul. Osikowa</t>
  </si>
  <si>
    <t>Ul. Spacerowa</t>
  </si>
  <si>
    <t>Ul. Macierzankowa</t>
  </si>
  <si>
    <t>Ul. 28 Czerwca 1956 R</t>
  </si>
  <si>
    <t>Ul. Starachowicka</t>
  </si>
  <si>
    <t>Ul. Przęsłowa</t>
  </si>
  <si>
    <t>Ul. Suszarniana</t>
  </si>
  <si>
    <t>Al. Słowackiego Juliusza</t>
  </si>
  <si>
    <t>Ul. Szczekocińska</t>
  </si>
  <si>
    <t>Ul. Strażacka</t>
  </si>
  <si>
    <t>Ul. Żarnowiecka</t>
  </si>
  <si>
    <t>Ul. Werandowa</t>
  </si>
  <si>
    <t>Ul. Dąbrowszczaków</t>
  </si>
  <si>
    <t>Ul. Kraśnięta</t>
  </si>
  <si>
    <t>Ul. Hanki</t>
  </si>
  <si>
    <t>Ul. Stawki</t>
  </si>
  <si>
    <t>Ul. Ołtaszyńska</t>
  </si>
  <si>
    <t>Ul. Ognik</t>
  </si>
  <si>
    <t>Ul. Laskowicka</t>
  </si>
  <si>
    <t>Ul. Kręta</t>
  </si>
  <si>
    <t>Ul. Kawęczyńska</t>
  </si>
  <si>
    <t>Ul. Galla Iwo</t>
  </si>
  <si>
    <t>Ul. Źródłowa</t>
  </si>
  <si>
    <t>Ul. Dowódców</t>
  </si>
  <si>
    <t>Ul. Rybnika Aleksandra</t>
  </si>
  <si>
    <t>Ul. Bodziszkowa</t>
  </si>
  <si>
    <t>Ul. Odrodzenia</t>
  </si>
  <si>
    <t>Ul. Beina Kazimierza</t>
  </si>
  <si>
    <t>Ul. Kosmonautów</t>
  </si>
  <si>
    <t>Ul. Dyngusowa</t>
  </si>
  <si>
    <t>Ul. Rumakowa</t>
  </si>
  <si>
    <t>Ul. Hebanowa</t>
  </si>
  <si>
    <t>Ul. Dickensa Karola</t>
  </si>
  <si>
    <t>Ul. Wałuszewska</t>
  </si>
  <si>
    <t>Ul. Bankowa</t>
  </si>
  <si>
    <t>Ul. Dzika</t>
  </si>
  <si>
    <t>Ul. Piątkowska</t>
  </si>
  <si>
    <t>Ul. Pelplińska</t>
  </si>
  <si>
    <t>Ul. Pszeniczna</t>
  </si>
  <si>
    <t>Ul. Kątna</t>
  </si>
  <si>
    <t>Ul. Piechala Mariana</t>
  </si>
  <si>
    <t>Ul. Pigonia Stanisława</t>
  </si>
  <si>
    <t>Ul. Bratysławska</t>
  </si>
  <si>
    <t>Ul. Ślązaka Anioła</t>
  </si>
  <si>
    <t>Ul. Wielopole</t>
  </si>
  <si>
    <t>Al. Róż</t>
  </si>
  <si>
    <t>Ul. Skuterowa</t>
  </si>
  <si>
    <t>Ul. Motorowa</t>
  </si>
  <si>
    <t>Ul. Track</t>
  </si>
  <si>
    <t>Ul. Bałtycka</t>
  </si>
  <si>
    <t>Ul. Grottgera Artura</t>
  </si>
  <si>
    <t>Ul. Chopina Fryderyka</t>
  </si>
  <si>
    <t>Ul. Xx Lecia</t>
  </si>
  <si>
    <t>Ul. Derkacza</t>
  </si>
  <si>
    <t>Ul. Pankiewicza Józefa</t>
  </si>
  <si>
    <t>Ul. Bojowa</t>
  </si>
  <si>
    <t>Ul. Dulina Aleksandra</t>
  </si>
  <si>
    <t>Ul. Berberysowa</t>
  </si>
  <si>
    <t>Ul. Fabiańska</t>
  </si>
  <si>
    <t>Ul. Dubois Stanisława</t>
  </si>
  <si>
    <t>Ul. Czerwonych Beretów</t>
  </si>
  <si>
    <t>Ul. Konwaliowa</t>
  </si>
  <si>
    <t>Ul. Rysia</t>
  </si>
  <si>
    <t>Ul. Sandomierska</t>
  </si>
  <si>
    <t>Ul. Równa</t>
  </si>
  <si>
    <t>Ul. Cymsa Pawła</t>
  </si>
  <si>
    <t>Ul. Księcia Ziemowita</t>
  </si>
  <si>
    <t>Ul. Piastów Śląskich</t>
  </si>
  <si>
    <t>Ul. Czorsztyńska</t>
  </si>
  <si>
    <t>Ul. Solec</t>
  </si>
  <si>
    <t>Ul. Marcowa</t>
  </si>
  <si>
    <t>Ul. Rondo Sybiraków</t>
  </si>
  <si>
    <t>Ul. Inowrocławska</t>
  </si>
  <si>
    <t>Ul. Reja</t>
  </si>
  <si>
    <t>Ul. Narewska</t>
  </si>
  <si>
    <t>Ul. Stwosza Wita</t>
  </si>
  <si>
    <t>Ul. Pliszki</t>
  </si>
  <si>
    <t>Ul. Przemiarki</t>
  </si>
  <si>
    <t>Ul. Płochy Józefa</t>
  </si>
  <si>
    <t>Ul. Obodrzycka</t>
  </si>
  <si>
    <t>Ul. Inflancka</t>
  </si>
  <si>
    <t>Ul. Janosika</t>
  </si>
  <si>
    <t>Ul. Borysławska</t>
  </si>
  <si>
    <t>Ul. Narvik</t>
  </si>
  <si>
    <t>Ul. Europejska</t>
  </si>
  <si>
    <t>Ul. Opoczyńska</t>
  </si>
  <si>
    <t>Ul. Michałowska</t>
  </si>
  <si>
    <t>Ul. Żywiecka</t>
  </si>
  <si>
    <t>Ul. Lwowska</t>
  </si>
  <si>
    <t>Ul. Zagięta</t>
  </si>
  <si>
    <t>Ul. 27 Lipca</t>
  </si>
  <si>
    <t>Ul. Bananowa</t>
  </si>
  <si>
    <t>Ul. Limanowskiego</t>
  </si>
  <si>
    <t>Ul. Traktorowa</t>
  </si>
  <si>
    <t>Ul. Łozowa</t>
  </si>
  <si>
    <t>Ul. Knastera Bronisława</t>
  </si>
  <si>
    <t>Ul. Spokojna</t>
  </si>
  <si>
    <t>Ul. Gajowa</t>
  </si>
  <si>
    <t>Ul. Archeologów</t>
  </si>
  <si>
    <t>Al. Wyzwolenia</t>
  </si>
  <si>
    <t>Ul. Ślusarska</t>
  </si>
  <si>
    <t>Ul. 10 Lutego</t>
  </si>
  <si>
    <t>Ul. Załom</t>
  </si>
  <si>
    <t>Ul. Kaliskiego</t>
  </si>
  <si>
    <t>Ul. Boiskowa</t>
  </si>
  <si>
    <t>Ul. Czołowa</t>
  </si>
  <si>
    <t>Ul. Stanisława Augusta</t>
  </si>
  <si>
    <t>Ul. Freta</t>
  </si>
  <si>
    <t>Ul. Kolorowa</t>
  </si>
  <si>
    <t>Ul. Niebieska</t>
  </si>
  <si>
    <t>Ul. Antenowa</t>
  </si>
  <si>
    <t>Ul. Próchnika Adama</t>
  </si>
  <si>
    <t>Ul. Dobrzyckiego Jerzego</t>
  </si>
  <si>
    <t>Ul. Trynitarska</t>
  </si>
  <si>
    <t>Ul. Irysowa</t>
  </si>
  <si>
    <t>Ul. Czarnogórska</t>
  </si>
  <si>
    <t>Ul. Berenta Wacława</t>
  </si>
  <si>
    <t>Ul. Tucholska</t>
  </si>
  <si>
    <t>Ul. Świdnicka</t>
  </si>
  <si>
    <t>Ul. Krótka</t>
  </si>
  <si>
    <t>Ul. Astronautów</t>
  </si>
  <si>
    <t>Ul. Jaspisowa</t>
  </si>
  <si>
    <t>Ul. Blokowa</t>
  </si>
  <si>
    <t>Ul. Warecka</t>
  </si>
  <si>
    <t>Ul. Salicka</t>
  </si>
  <si>
    <t>Ul. Krzywińska</t>
  </si>
  <si>
    <t>Ul. Gremplarska</t>
  </si>
  <si>
    <t>Ul. Przegalińska</t>
  </si>
  <si>
    <t>Ul. Karkonoszy</t>
  </si>
  <si>
    <t>Ul. Wonna</t>
  </si>
  <si>
    <t>Ul. Ziarnista</t>
  </si>
  <si>
    <t>Ul. Pabianicka</t>
  </si>
  <si>
    <t>Ul. Tristana</t>
  </si>
  <si>
    <t>Ul. Krawczyka Mariana</t>
  </si>
  <si>
    <t>Ul. Sambora</t>
  </si>
  <si>
    <t>Ul. Zakroczymska</t>
  </si>
  <si>
    <t>Ul. Karlińskiego Kacpra</t>
  </si>
  <si>
    <t>Ul. Ciszewska</t>
  </si>
  <si>
    <t>Ul. Owocowa</t>
  </si>
  <si>
    <t>Ul. Krapkowicka</t>
  </si>
  <si>
    <t>Ul. Saperska</t>
  </si>
  <si>
    <t>Ul. Konopnickiej Marii</t>
  </si>
  <si>
    <t>Ul. Żeglarska</t>
  </si>
  <si>
    <t>Ul. Bytomska</t>
  </si>
  <si>
    <t>Ul. Storczykowa</t>
  </si>
  <si>
    <t>Ul. Libera Anny</t>
  </si>
  <si>
    <t>Ul. Załęska</t>
  </si>
  <si>
    <t>Ul. Zagłoby Onufrego</t>
  </si>
  <si>
    <t>Ul. Latyczowska</t>
  </si>
  <si>
    <t>Ul. Poniecka</t>
  </si>
  <si>
    <t>Ul. Załogowa</t>
  </si>
  <si>
    <t>Pl. Pokoju</t>
  </si>
  <si>
    <t>Ul. Mrągowska</t>
  </si>
  <si>
    <t>Ul. Hutnicza</t>
  </si>
  <si>
    <t>Ul. Mackiewicza Antoniego</t>
  </si>
  <si>
    <t>Ul. Zubrzyckiego</t>
  </si>
  <si>
    <t>Ul. Lagunowa</t>
  </si>
  <si>
    <t>Ul. Łabiszyńska</t>
  </si>
  <si>
    <t>Ul. Sudecka</t>
  </si>
  <si>
    <t>Ul. Piołunowa</t>
  </si>
  <si>
    <t>Ul. Zakładowa</t>
  </si>
  <si>
    <t>Ul. Koziorożca</t>
  </si>
  <si>
    <t>Ul. Danka Wincentego</t>
  </si>
  <si>
    <t>Ul. Krawiecka</t>
  </si>
  <si>
    <t>Ul. Obrońców Tobruku</t>
  </si>
  <si>
    <t>Ul. Wysockiego Piotra</t>
  </si>
  <si>
    <t>Ul. Cmentarna</t>
  </si>
  <si>
    <t>Ul. Gramatyka</t>
  </si>
  <si>
    <t>Ul. Krechowiecka</t>
  </si>
  <si>
    <t>Ul. Mściwoja Ii</t>
  </si>
  <si>
    <t>Ul. Smolika Przecława</t>
  </si>
  <si>
    <t>Ul. Żeromskiego Stefana</t>
  </si>
  <si>
    <t>Ul. Buchalteryjna</t>
  </si>
  <si>
    <t>Ul. Piwna</t>
  </si>
  <si>
    <t>Ul. Tansmana Aleksandra</t>
  </si>
  <si>
    <t>Ul. Juszczaka Franciszka</t>
  </si>
  <si>
    <t>Al. Boya-Żeleńskiego</t>
  </si>
  <si>
    <t>Ul. Orna</t>
  </si>
  <si>
    <t>Ul. 5 Lipca</t>
  </si>
  <si>
    <t>Ul. Halibutowa</t>
  </si>
  <si>
    <t>Pl. Grunwaldzki</t>
  </si>
  <si>
    <t>Ul. Drwęcka</t>
  </si>
  <si>
    <t>Ul. Marsa</t>
  </si>
  <si>
    <t>Ul. Kujawska</t>
  </si>
  <si>
    <t>Ul. Podmiejska</t>
  </si>
  <si>
    <t>Ul. Rogozińskiego Stefana</t>
  </si>
  <si>
    <t>Ul. Wawelska</t>
  </si>
  <si>
    <t>Ul. Jaśminowy Stok</t>
  </si>
  <si>
    <t>Ul. Zana Tomasza</t>
  </si>
  <si>
    <t>Ul. Żarecka</t>
  </si>
  <si>
    <t>Ul. Wiślan</t>
  </si>
  <si>
    <t>Ul. Laurowa</t>
  </si>
  <si>
    <t>Ul. Tybetańska</t>
  </si>
  <si>
    <t>Ul. Starogórska</t>
  </si>
  <si>
    <t>Ul. Rokitniańska</t>
  </si>
  <si>
    <t>Ul. Nagietek</t>
  </si>
  <si>
    <t>Ul. Metalowców</t>
  </si>
  <si>
    <t>Ul. Sumowa</t>
  </si>
  <si>
    <t>Ul. Skoczowska</t>
  </si>
  <si>
    <t>Ul. Biskupińska</t>
  </si>
  <si>
    <t>Ul. Marzanny</t>
  </si>
  <si>
    <t>Ul. Marcina</t>
  </si>
  <si>
    <t>Ul. Gajcego Tadeusza</t>
  </si>
  <si>
    <t>Ul. Wójtostwo</t>
  </si>
  <si>
    <t>Ul. Podklasztorna</t>
  </si>
  <si>
    <t>Ul. Prokocimska</t>
  </si>
  <si>
    <t>Ul. Świętego Marka</t>
  </si>
  <si>
    <t>Ul. Kruszynowa</t>
  </si>
  <si>
    <t>Ul. Tatarska</t>
  </si>
  <si>
    <t>Ul. Zatokowa</t>
  </si>
  <si>
    <t>Al. Kasztanowa</t>
  </si>
  <si>
    <t>Ul. Dziubińskiej Heleny</t>
  </si>
  <si>
    <t>Ul. Krzeszowicka</t>
  </si>
  <si>
    <t>Ul. Obrońców Lublina</t>
  </si>
  <si>
    <t>Ul. Wilcza</t>
  </si>
  <si>
    <t>Ul. Wincentego</t>
  </si>
  <si>
    <t>Ul. Platynowa</t>
  </si>
  <si>
    <t>Ul. Axentowicza Teodora</t>
  </si>
  <si>
    <t>Ul. Nad Jarem</t>
  </si>
  <si>
    <t>Al. Racławickie</t>
  </si>
  <si>
    <t>Ul. Główna</t>
  </si>
  <si>
    <t>Ul. Kozielska</t>
  </si>
  <si>
    <t>Ul. Dziewińska</t>
  </si>
  <si>
    <t>Ul. Taczaka Stanisława</t>
  </si>
  <si>
    <t>Ul. Mazowiecka</t>
  </si>
  <si>
    <t>Ul. Indycza</t>
  </si>
  <si>
    <t>Ul. Jahna Alfreda</t>
  </si>
  <si>
    <t>Ul. 6 Sierpnia</t>
  </si>
  <si>
    <t>Ul. Jednostronna</t>
  </si>
  <si>
    <t>Ul. Harcerska</t>
  </si>
  <si>
    <t>Ul. Makreli</t>
  </si>
  <si>
    <t>Ul. Przystań</t>
  </si>
  <si>
    <t>Ul. Kalinowej Łąki</t>
  </si>
  <si>
    <t>Ul. Przyklinga Jana</t>
  </si>
  <si>
    <t>Ul. Sterna Abrahama</t>
  </si>
  <si>
    <t>Ul. Cieszyńska</t>
  </si>
  <si>
    <t>Ul. Południowa</t>
  </si>
  <si>
    <t>Ul. Bracka</t>
  </si>
  <si>
    <t>Ul. Kryniczna</t>
  </si>
  <si>
    <t>Ul. Zamknięta</t>
  </si>
  <si>
    <t>Ul. Danalówka</t>
  </si>
  <si>
    <t>Ul. Sieradzka</t>
  </si>
  <si>
    <t>Ul. Goldoniego Carla</t>
  </si>
  <si>
    <t>Ul. Bierutowska</t>
  </si>
  <si>
    <t>Ul. Łochowska</t>
  </si>
  <si>
    <t>Ul. Budrysów</t>
  </si>
  <si>
    <t>Ul. Ustronie</t>
  </si>
  <si>
    <t>Pl. Budnioka Alojzego</t>
  </si>
  <si>
    <t>Ul. Elsnera Józefa</t>
  </si>
  <si>
    <t>Ul. Drawska</t>
  </si>
  <si>
    <t>Ul. Studzianki</t>
  </si>
  <si>
    <t>Ul. Elsterska</t>
  </si>
  <si>
    <t>Ul. Różana</t>
  </si>
  <si>
    <t>Ul. Gubińska</t>
  </si>
  <si>
    <t>Ul. Swornicka</t>
  </si>
  <si>
    <t>Ul. Drzymały Michała</t>
  </si>
  <si>
    <t>Ul. Perla Feliksa</t>
  </si>
  <si>
    <t>Ul. Handlowa</t>
  </si>
  <si>
    <t>Ul. Boryny Macieja</t>
  </si>
  <si>
    <t>Ul. Hoża</t>
  </si>
  <si>
    <t>Ul. Pińska</t>
  </si>
  <si>
    <t>Pl. Monte Cassino</t>
  </si>
  <si>
    <t>Ul. Daleka</t>
  </si>
  <si>
    <t>Ul. Lodowa</t>
  </si>
  <si>
    <t>Ul. Ścinawska</t>
  </si>
  <si>
    <t>Ul. Przełajowa</t>
  </si>
  <si>
    <t>Ul. Halickiego Henryka</t>
  </si>
  <si>
    <t>Ul. Noskowskiego Zygmunta</t>
  </si>
  <si>
    <t>Ul. Holenderska</t>
  </si>
  <si>
    <t>Ul. Brzeźnicka</t>
  </si>
  <si>
    <t>Ul. Winna</t>
  </si>
  <si>
    <t>Ul. Raculka</t>
  </si>
  <si>
    <t>Ul. Bułgarska</t>
  </si>
  <si>
    <t>Ul. Wilanowska</t>
  </si>
  <si>
    <t>Ul. Gwarna</t>
  </si>
  <si>
    <t>Ul. Świętokrzyska</t>
  </si>
  <si>
    <t>Ul. Sejmikowa</t>
  </si>
  <si>
    <t>Ul. Legenda</t>
  </si>
  <si>
    <t>Ul. Bajkowa</t>
  </si>
  <si>
    <t>Ul. Małeckiego Antoniego</t>
  </si>
  <si>
    <t>Ul. Autostrada Poznańska</t>
  </si>
  <si>
    <t>Ul. Folwarczna</t>
  </si>
  <si>
    <t>Ul. Uzdowska</t>
  </si>
  <si>
    <t>Ul. Hallera Józefa</t>
  </si>
  <si>
    <t>Ul. Zamiejska</t>
  </si>
  <si>
    <t>Ul. Bożeny</t>
  </si>
  <si>
    <t>Ul. Maciejki</t>
  </si>
  <si>
    <t>Ul. Czwartaków</t>
  </si>
  <si>
    <t>Ul. Flanka Leopolda</t>
  </si>
  <si>
    <t>Ul. Kamykowa</t>
  </si>
  <si>
    <t>Ul. Orla</t>
  </si>
  <si>
    <t>Ul. Matejki</t>
  </si>
  <si>
    <t>Ul. Sosnowiecka</t>
  </si>
  <si>
    <t>Ul. Klaczki Juliana</t>
  </si>
  <si>
    <t>Ul. Kleopatry</t>
  </si>
  <si>
    <t>Ul. Wapienna</t>
  </si>
  <si>
    <t>Ul. Głogowa</t>
  </si>
  <si>
    <t>Ul. Brandstaettera Romana</t>
  </si>
  <si>
    <t>Ul. Borowskiego Michała</t>
  </si>
  <si>
    <t>Al. Pod Kopcem</t>
  </si>
  <si>
    <t>Ul. Wernyhory</t>
  </si>
  <si>
    <t>Ul. Kubańska</t>
  </si>
  <si>
    <t>Ul. Leszowa</t>
  </si>
  <si>
    <t>Ul. Bordowa</t>
  </si>
  <si>
    <t>Ul. Mokra</t>
  </si>
  <si>
    <t>Ul. Dobromiły</t>
  </si>
  <si>
    <t>Pl. Solidarności</t>
  </si>
  <si>
    <t>Ul. Dostatnia</t>
  </si>
  <si>
    <t>Ul. Pasłęcka</t>
  </si>
  <si>
    <t>Ul. Koryzonowej</t>
  </si>
  <si>
    <t>Ul. Niemcewicza Juliana</t>
  </si>
  <si>
    <t>Ul. Komierowska</t>
  </si>
  <si>
    <t>Ul. Nagietkowa</t>
  </si>
  <si>
    <t>Ul. Polonijna</t>
  </si>
  <si>
    <t>Ul. Turystyczna</t>
  </si>
  <si>
    <t>Ul. Okulickiego Leopolda</t>
  </si>
  <si>
    <t>Ul. Strachowicka</t>
  </si>
  <si>
    <t>Ul. Lechicka</t>
  </si>
  <si>
    <t>Ul. Lusińska</t>
  </si>
  <si>
    <t>Ul. Szafirowa</t>
  </si>
  <si>
    <t>Ul. Górnośląska</t>
  </si>
  <si>
    <t>Ul. Szafera Władysława</t>
  </si>
  <si>
    <t>Ul. Głęboka</t>
  </si>
  <si>
    <t>Ul. Janiny</t>
  </si>
  <si>
    <t>Ul. Sezamowa</t>
  </si>
  <si>
    <t>Ul. Kownackiej Marii</t>
  </si>
  <si>
    <t>Ul. Staffa Leopolda</t>
  </si>
  <si>
    <t>Ul. Pszenna</t>
  </si>
  <si>
    <t>Ul. Norblina Piotra</t>
  </si>
  <si>
    <t>Pl. Kościuszki Tadeusza</t>
  </si>
  <si>
    <t>Ul. Sympatyczna</t>
  </si>
  <si>
    <t>Ul. Strawczyńska</t>
  </si>
  <si>
    <t>Ul. Kłaka Franciszka</t>
  </si>
  <si>
    <t>Ul. Redemptorystów</t>
  </si>
  <si>
    <t>Ul. Wąwozowa</t>
  </si>
  <si>
    <t>Ul. Borowinowa</t>
  </si>
  <si>
    <t>Ul. Przemysłowa</t>
  </si>
  <si>
    <t>Ul. Strzelińska</t>
  </si>
  <si>
    <t>Ul. Działkowa</t>
  </si>
  <si>
    <t>Ul. Turkusowa</t>
  </si>
  <si>
    <t>Ul. Pielęgniarska</t>
  </si>
  <si>
    <t>Ul. Arkońska</t>
  </si>
  <si>
    <t>Ul. Namysłowskiego Karola</t>
  </si>
  <si>
    <t>Ul. Łanowa</t>
  </si>
  <si>
    <t>Ul. Reczańska</t>
  </si>
  <si>
    <t>Ul. Gwiazda Morza</t>
  </si>
  <si>
    <t>Ul. Woronicza Jana</t>
  </si>
  <si>
    <t>Ul. Linki Bogumiła</t>
  </si>
  <si>
    <t>Ul. Topolańska</t>
  </si>
  <si>
    <t>Ul. Zakarczmie</t>
  </si>
  <si>
    <t>Ul. Aleksandrowicka</t>
  </si>
  <si>
    <t>Ul. Przegalina</t>
  </si>
  <si>
    <t>Ul. Misia Uszatka</t>
  </si>
  <si>
    <t>Ul. Orawska</t>
  </si>
  <si>
    <t>Ul. Ramowa</t>
  </si>
  <si>
    <t>Al. Przyjaciół</t>
  </si>
  <si>
    <t>Ul. Na Miasteczku</t>
  </si>
  <si>
    <t>Ul. Pasieka</t>
  </si>
  <si>
    <t>Ul. Pergaminów</t>
  </si>
  <si>
    <t>Ul. Skalna</t>
  </si>
  <si>
    <t>Ul. Żaluzji</t>
  </si>
  <si>
    <t>Ul. Chełmińska</t>
  </si>
  <si>
    <t>Ul. Wieczność</t>
  </si>
  <si>
    <t>Ul. Maszynowa</t>
  </si>
  <si>
    <t>Ul. Bocheńska</t>
  </si>
  <si>
    <t>Ul. Benedyktyńska</t>
  </si>
  <si>
    <t>Ul. Habeli Adama</t>
  </si>
  <si>
    <t>Ul. Brandta Józefa</t>
  </si>
  <si>
    <t>Ul. Zarośla</t>
  </si>
  <si>
    <t>Ul. Hajducka</t>
  </si>
  <si>
    <t>Ul. Jaśkowa Dolina</t>
  </si>
  <si>
    <t>Ul. Krupówki</t>
  </si>
  <si>
    <t>Ul. Letnia</t>
  </si>
  <si>
    <t>Ul. Sadowa</t>
  </si>
  <si>
    <t>Ul. Podchorążych</t>
  </si>
  <si>
    <t>Ul. Miętowa</t>
  </si>
  <si>
    <t>Ul. Batystowa</t>
  </si>
  <si>
    <t>Ul. Chłopickiego Józefa</t>
  </si>
  <si>
    <t>Ul. Stepowa</t>
  </si>
  <si>
    <t>Ul. Brzechwy Jana</t>
  </si>
  <si>
    <t>Ul. Jabłoni</t>
  </si>
  <si>
    <t>Ul. Lniana</t>
  </si>
  <si>
    <t>Ul. Nowowarszawska</t>
  </si>
  <si>
    <t>Ul. Gliniana</t>
  </si>
  <si>
    <t>Ul. Jęczmienna</t>
  </si>
  <si>
    <t>Ul. Łysaków</t>
  </si>
  <si>
    <t>Ul. Pck</t>
  </si>
  <si>
    <t>Ul. Skośna</t>
  </si>
  <si>
    <t>Ul. Boguchwały</t>
  </si>
  <si>
    <t>Ul. Osobna</t>
  </si>
  <si>
    <t>Ul. Chorzowska</t>
  </si>
  <si>
    <t>Ul. Rejsu</t>
  </si>
  <si>
    <t>Ul. Glebowa</t>
  </si>
  <si>
    <t>Ul. Dniestrzańska</t>
  </si>
  <si>
    <t>Ul. Wiązowska</t>
  </si>
  <si>
    <t>Ul. Prosta</t>
  </si>
  <si>
    <t>Pl. Strzelecki</t>
  </si>
  <si>
    <t>Ul. Szaykowskiej Berty</t>
  </si>
  <si>
    <t>Ul. Wasilkowska</t>
  </si>
  <si>
    <t>Ul. Bema Józefa</t>
  </si>
  <si>
    <t>Ul. Leszczyńska</t>
  </si>
  <si>
    <t>Ul. Manganowa</t>
  </si>
  <si>
    <t>Ul. Grobla Iv</t>
  </si>
  <si>
    <t>Ul. Traugutta Romualda</t>
  </si>
  <si>
    <t>Ul. Mossora Sergiusza</t>
  </si>
  <si>
    <t>Ul. Glazurowa</t>
  </si>
  <si>
    <t>Ul. Opaczewska</t>
  </si>
  <si>
    <t>Ul. Pana Tadeusza</t>
  </si>
  <si>
    <t>Ul. Broniewskiego</t>
  </si>
  <si>
    <t>Ul. Roentgena Wilhelma</t>
  </si>
  <si>
    <t>Ul. Uranowa</t>
  </si>
  <si>
    <t>Ul. Buska</t>
  </si>
  <si>
    <t>Ul. Wietora Hieronima</t>
  </si>
  <si>
    <t>Ul. Nałęczowska</t>
  </si>
  <si>
    <t>Ul. Osadników</t>
  </si>
  <si>
    <t>Ul. Podbiałowa</t>
  </si>
  <si>
    <t>Ul. Dobrzyniecka</t>
  </si>
  <si>
    <t>Ul. Stępice</t>
  </si>
  <si>
    <t>Ul. Batalionów Chłopskich</t>
  </si>
  <si>
    <t>Ul. Niepołomicka</t>
  </si>
  <si>
    <t>Ul. Lisa Kuli Leopolda</t>
  </si>
  <si>
    <t>Ul. Bielniki</t>
  </si>
  <si>
    <t>Ul. Wiejska</t>
  </si>
  <si>
    <t>Ul. Godulska</t>
  </si>
  <si>
    <t>Ul. Wesoła</t>
  </si>
  <si>
    <t>Ul. Jaworowa</t>
  </si>
  <si>
    <t>Ul. Floriańska</t>
  </si>
  <si>
    <t>Ul. Lachowicka</t>
  </si>
  <si>
    <t>Ul. Podleśna</t>
  </si>
  <si>
    <t>Al. Słowiańska</t>
  </si>
  <si>
    <t>Ul. Dobrepole</t>
  </si>
  <si>
    <t>Ul. Sukowska</t>
  </si>
  <si>
    <t>Ul. Szczytowa</t>
  </si>
  <si>
    <t>Ul. Orkana</t>
  </si>
  <si>
    <t>Ul. Lublańska</t>
  </si>
  <si>
    <t>Ul. Lotosowa</t>
  </si>
  <si>
    <t>Ul. Wielorybia</t>
  </si>
  <si>
    <t>Ul. Swobodna</t>
  </si>
  <si>
    <t>Ul. Winnicka</t>
  </si>
  <si>
    <t>Ul. Migdałowców</t>
  </si>
  <si>
    <t>Ul. Nad Brzegiem</t>
  </si>
  <si>
    <t>Ul. Olszynka</t>
  </si>
  <si>
    <t>Ul. Rakuszanki Elżbiety</t>
  </si>
  <si>
    <t>Ul. Dawidowska</t>
  </si>
  <si>
    <t>Ul. Sikorki</t>
  </si>
  <si>
    <t>Ul. Farna</t>
  </si>
  <si>
    <t>Ul. Hermanowska</t>
  </si>
  <si>
    <t>Ul. Królowej Śniegu</t>
  </si>
  <si>
    <t>Ul. Stary Gaj</t>
  </si>
  <si>
    <t>Ul. Legionowa</t>
  </si>
  <si>
    <t>Ul. Koszykowa</t>
  </si>
  <si>
    <t>Ul. Oppmana Artura</t>
  </si>
  <si>
    <t>Ul. Serocka</t>
  </si>
  <si>
    <t>Ul. Siatkarzy</t>
  </si>
  <si>
    <t>Ul. Brzozowa</t>
  </si>
  <si>
    <t>Ul. Moskuliki</t>
  </si>
  <si>
    <t>Ul. Wójcicka</t>
  </si>
  <si>
    <t>Ul. Gniewska</t>
  </si>
  <si>
    <t>Ul. Szrajbera Feliksa</t>
  </si>
  <si>
    <t>Pl. Wszystkich Świętych</t>
  </si>
  <si>
    <t>Ul. Gwardzistów</t>
  </si>
  <si>
    <t>Ul. Tarnowska</t>
  </si>
  <si>
    <t>Ul. Narciarska</t>
  </si>
  <si>
    <t>Ul. Beztroska</t>
  </si>
  <si>
    <t>Ul. Silniki</t>
  </si>
  <si>
    <t>Ul. 11 Listopada</t>
  </si>
  <si>
    <t>Ul. Lajkonika</t>
  </si>
  <si>
    <t>Ul. Nadbrzeżna</t>
  </si>
  <si>
    <t>Ul. Fausta</t>
  </si>
  <si>
    <t>Ul. Chełmska</t>
  </si>
  <si>
    <t>Ul. Przesiecka</t>
  </si>
  <si>
    <t>Ul. Średzka</t>
  </si>
  <si>
    <t>Ul. Krzepicka</t>
  </si>
  <si>
    <t>Ul. Kremowa</t>
  </si>
  <si>
    <t>Ul. Andromedy</t>
  </si>
  <si>
    <t>Ul. Bożywoja</t>
  </si>
  <si>
    <t>Ul. Młynek</t>
  </si>
  <si>
    <t>Ul. Gruszkowa</t>
  </si>
  <si>
    <t>Ul. Monterska</t>
  </si>
  <si>
    <t>Ul. Galaktyczna</t>
  </si>
  <si>
    <t>Ul. Górników</t>
  </si>
  <si>
    <t>Ul. Leszczowa</t>
  </si>
  <si>
    <t>Ul. Bastionowa</t>
  </si>
  <si>
    <t>Ul. Na Budzyniu</t>
  </si>
  <si>
    <t>Ul. Dmowskiego Romana</t>
  </si>
  <si>
    <t>Ul. Kasztanowa</t>
  </si>
  <si>
    <t>Ul. Kosynierów Gdyńskich</t>
  </si>
  <si>
    <t>Ul. Belwederska</t>
  </si>
  <si>
    <t>Ul. Kaczmarczyków</t>
  </si>
  <si>
    <t>Ul. Humanistów</t>
  </si>
  <si>
    <t>Ul. Kępska</t>
  </si>
  <si>
    <t>Ul. Kościelna</t>
  </si>
  <si>
    <t>Ul. Czecha Bronisława</t>
  </si>
  <si>
    <t>Ul. Zakątek</t>
  </si>
  <si>
    <t>Ul. Agrestowa</t>
  </si>
  <si>
    <t>Al. Zwycięstwa</t>
  </si>
  <si>
    <t>Ul. Niesulicka</t>
  </si>
  <si>
    <t>Ul. Kminkowa</t>
  </si>
  <si>
    <t>Ul. Nad Wierzbakiem</t>
  </si>
  <si>
    <t>Ul. Miernicza</t>
  </si>
  <si>
    <t>Ul. Telimeny</t>
  </si>
  <si>
    <t>Ul. Sienny Rynek</t>
  </si>
  <si>
    <t>Ul. Świętego Floriana</t>
  </si>
  <si>
    <t>Pl. Konstytucji</t>
  </si>
  <si>
    <t>Ul. Barwnicza</t>
  </si>
  <si>
    <t>Ul. Sarnia</t>
  </si>
  <si>
    <t>Ul. Pobiedzisko</t>
  </si>
  <si>
    <t>Ul. Ejsmonda Juliana</t>
  </si>
  <si>
    <t>Ul. Jurajska</t>
  </si>
  <si>
    <t>Ul. Ługowa</t>
  </si>
  <si>
    <t>Ul. Kadetów</t>
  </si>
  <si>
    <t>Ul. Kolberga Oskara</t>
  </si>
  <si>
    <t>Ul. Bruska</t>
  </si>
  <si>
    <t>Ul. Upalna</t>
  </si>
  <si>
    <t>Ul. Kotowicza Mikołaja</t>
  </si>
  <si>
    <t>Pl. Hirszfelda</t>
  </si>
  <si>
    <t>Pl. Zamenhofa Ludwika</t>
  </si>
  <si>
    <t>Ul. Komandorska</t>
  </si>
  <si>
    <t>Ul. Wieniec</t>
  </si>
  <si>
    <t>Ul. Szczęśliwa</t>
  </si>
  <si>
    <t>Ul. Zagórzańska</t>
  </si>
  <si>
    <t>Ul. Oliwkowa</t>
  </si>
  <si>
    <t>Ul. Samborska</t>
  </si>
  <si>
    <t>Ul. Rawska</t>
  </si>
  <si>
    <t>Ul. Puszkina Aleksandra</t>
  </si>
  <si>
    <t>Al. Jana Pawła Ii</t>
  </si>
  <si>
    <t>Ul. Dygasińskiego Adolfa</t>
  </si>
  <si>
    <t>Ul. Małkowskiego Andrzeja</t>
  </si>
  <si>
    <t>Ul. Buławy</t>
  </si>
  <si>
    <t>Ul. Zagaje</t>
  </si>
  <si>
    <t>Ul. Zgrupowanie Żyrafa</t>
  </si>
  <si>
    <t>Ul. Dekoracyjna</t>
  </si>
  <si>
    <t>Ul. Murowana</t>
  </si>
  <si>
    <t>Ul. Stanisławskiego Jana</t>
  </si>
  <si>
    <t>Ul. Bolesława Chrobrego</t>
  </si>
  <si>
    <t>Ul. Świętej Agnieszki</t>
  </si>
  <si>
    <t>Ul. Braterska</t>
  </si>
  <si>
    <t>Ul. Zuchów</t>
  </si>
  <si>
    <t>Ul. Widłaków</t>
  </si>
  <si>
    <t>Ul. Plastyczna</t>
  </si>
  <si>
    <t>Ul. Zachodnia</t>
  </si>
  <si>
    <t>Al. Grunwaldzka</t>
  </si>
  <si>
    <t>Ul. Niezapominajki</t>
  </si>
  <si>
    <t>Ul. Zaruskiego Mariusza</t>
  </si>
  <si>
    <t>Ul. Praussa Ksawerego</t>
  </si>
  <si>
    <t>Ul. Citroena Andre</t>
  </si>
  <si>
    <t>Ul. Szczygli Zaułek</t>
  </si>
  <si>
    <t>Ul. Krygiera Konstantyna</t>
  </si>
  <si>
    <t>Ul. Skibówki</t>
  </si>
  <si>
    <t>Ul. Koralowa</t>
  </si>
  <si>
    <t>Ul. Kondratowicza Ludwika</t>
  </si>
  <si>
    <t>Ul. Litwinowa Maksyma</t>
  </si>
  <si>
    <t>Ul. Niestachowska</t>
  </si>
  <si>
    <t>Ul. Sobieszewska</t>
  </si>
  <si>
    <t>Ul. Sienkiewicza</t>
  </si>
  <si>
    <t>Ul. Zatorska</t>
  </si>
  <si>
    <t>Ul. Marszałkowska</t>
  </si>
  <si>
    <t>Ul. Diamentowa</t>
  </si>
  <si>
    <t>Ul. Śpiących Rycerzy</t>
  </si>
  <si>
    <t>Ul. Nowiny</t>
  </si>
  <si>
    <t>Ul. Olbrychta</t>
  </si>
  <si>
    <t>Ul. Pokrzywnicka</t>
  </si>
  <si>
    <t>Ul. Dąbrowskiego</t>
  </si>
  <si>
    <t>Ul. Miarki Karola</t>
  </si>
  <si>
    <t>Ul. Zgrupowanie Żmija</t>
  </si>
  <si>
    <t>Ul. Senatorska</t>
  </si>
  <si>
    <t>Ul. Bartka</t>
  </si>
  <si>
    <t>Ul. Ścieżki</t>
  </si>
  <si>
    <t>Ul. Witosa Wincentego</t>
  </si>
  <si>
    <t>Ul. Dereszowa</t>
  </si>
  <si>
    <t>Ul. Michałowicza Jerzego</t>
  </si>
  <si>
    <t>Ul. Junaków</t>
  </si>
  <si>
    <t>Ul. Cukrowa</t>
  </si>
  <si>
    <t>Ul. Krochmalna</t>
  </si>
  <si>
    <t>Al. Stanów Zjednoczonych</t>
  </si>
  <si>
    <t>Ul. Krzywy Zaułek</t>
  </si>
  <si>
    <t>Ul. Prusa Bolesława</t>
  </si>
  <si>
    <t>Ul. Strzeszyńska</t>
  </si>
  <si>
    <t>Ul. Kramarska</t>
  </si>
  <si>
    <t>Ul. Gwiazdy Polarnej</t>
  </si>
  <si>
    <t>Ul. Argentyna</t>
  </si>
  <si>
    <t>Ul. Sochaczewska</t>
  </si>
  <si>
    <t>Ul. Gułowska</t>
  </si>
  <si>
    <t>Ul. Uświacka</t>
  </si>
  <si>
    <t>Pl. Singera Izaaka</t>
  </si>
  <si>
    <t>Ul. Rynek</t>
  </si>
  <si>
    <t>Ul. Starzyńskiego Stefana</t>
  </si>
  <si>
    <t>Ul. Maki</t>
  </si>
  <si>
    <t>Ul. Głębocka</t>
  </si>
  <si>
    <t>Ul. Magistracka</t>
  </si>
  <si>
    <t>Ul. Salwatorska</t>
  </si>
  <si>
    <t>Ul. Gardowskiego Ludwika</t>
  </si>
  <si>
    <t>Ul. Grudziądzka</t>
  </si>
  <si>
    <t>Ul. Grabiszyńska</t>
  </si>
  <si>
    <t>Ul. Wagi</t>
  </si>
  <si>
    <t>Ul. Rabarbarowa</t>
  </si>
  <si>
    <t>Ul. Lubicz</t>
  </si>
  <si>
    <t>Ul. Kontenerowa</t>
  </si>
  <si>
    <t>Ul. Rowerowa</t>
  </si>
  <si>
    <t>Ul. Herdera</t>
  </si>
  <si>
    <t>Ul. Przystaniowa</t>
  </si>
  <si>
    <t>Ul. Sawickiej Hanki</t>
  </si>
  <si>
    <t>Ul. Kobierzyńska</t>
  </si>
  <si>
    <t>Al. Reymonta Władysława</t>
  </si>
  <si>
    <t>Ul. Masztowa</t>
  </si>
  <si>
    <t>Ul. Kupiecka</t>
  </si>
  <si>
    <t>Ul. Zaułek Wileński</t>
  </si>
  <si>
    <t>Ul. Wojewódzka</t>
  </si>
  <si>
    <t>Ul. Magazynowa</t>
  </si>
  <si>
    <t>Ul. Łężce</t>
  </si>
  <si>
    <t>Ul. Sezam</t>
  </si>
  <si>
    <t>Ul. Białostocka</t>
  </si>
  <si>
    <t>Ul. Kaktusowa</t>
  </si>
  <si>
    <t>Ul. Unruga</t>
  </si>
  <si>
    <t>Ul. Zamkowa</t>
  </si>
  <si>
    <t>Ul. Żmigrodzka</t>
  </si>
  <si>
    <t>Ul. Tapicerska</t>
  </si>
  <si>
    <t>Pl. Pereca Lejba</t>
  </si>
  <si>
    <t>Ul. Łukasiewicza Ignacego</t>
  </si>
  <si>
    <t>Ul. Kameliowa</t>
  </si>
  <si>
    <t>Ul. Dąbrowska</t>
  </si>
  <si>
    <t>Ul. Wypaleniska</t>
  </si>
  <si>
    <t>Ul. Żywotna</t>
  </si>
  <si>
    <t>Ul. Żeligowskiego</t>
  </si>
  <si>
    <t>Ul. Pestalozziego Jana</t>
  </si>
  <si>
    <t>Ul. Ofiar Katynia</t>
  </si>
  <si>
    <t>Ul. Stamma</t>
  </si>
  <si>
    <t>Ul. Czajkowskiego Józefa</t>
  </si>
  <si>
    <t>Ul. Duńska</t>
  </si>
  <si>
    <t>Ul. Górzyskowo</t>
  </si>
  <si>
    <t>Ul. Bagażowa</t>
  </si>
  <si>
    <t>Ul. Budowlanych</t>
  </si>
  <si>
    <t>Ul. Gotarda</t>
  </si>
  <si>
    <t>Ul. Uniejowska</t>
  </si>
  <si>
    <t>Ul. Celofanowa</t>
  </si>
  <si>
    <t>Ul. Księcia Warcisława I</t>
  </si>
  <si>
    <t>Ul. Lengowskiego Michała</t>
  </si>
  <si>
    <t>Ul. Powstańców Śląskich</t>
  </si>
  <si>
    <t>Ul. Bankowców</t>
  </si>
  <si>
    <t>Ul. Bazyliańska</t>
  </si>
  <si>
    <t>Ul. Szczepanowska</t>
  </si>
  <si>
    <t>Ul. Petofiego Sandora</t>
  </si>
  <si>
    <t>Ul. Wici</t>
  </si>
  <si>
    <t>Ul. Opatowska</t>
  </si>
  <si>
    <t>Ul. Ligonia Juliusza</t>
  </si>
  <si>
    <t>Ul. Boryny</t>
  </si>
  <si>
    <t>Ul. Lubińska</t>
  </si>
  <si>
    <t>Ul. Stelmachów</t>
  </si>
  <si>
    <t>Ul. Bieszczadzka</t>
  </si>
  <si>
    <t>Ul. Mirtowa</t>
  </si>
  <si>
    <t>Ul. Żemaitisa Kiejstuta</t>
  </si>
  <si>
    <t>Ul. Kleniewskich</t>
  </si>
  <si>
    <t>Ul. Goździków</t>
  </si>
  <si>
    <t>Ul. Mareka</t>
  </si>
  <si>
    <t>Ul. Garażowa</t>
  </si>
  <si>
    <t>Ul. Golikówka</t>
  </si>
  <si>
    <t>Ul. Karolewska</t>
  </si>
  <si>
    <t>Ul. Bohaterów</t>
  </si>
  <si>
    <t>Ul. Przedwiośnie</t>
  </si>
  <si>
    <t>Ul. Garczyńskiego Józefa</t>
  </si>
  <si>
    <t>Ul. Marciniaka Floriana</t>
  </si>
  <si>
    <t>Ul. Prezydenta</t>
  </si>
  <si>
    <t>Ul. Kredytowa</t>
  </si>
  <si>
    <t>Ul. Zebrzydowska</t>
  </si>
  <si>
    <t>Ul. Armii Ludowej</t>
  </si>
  <si>
    <t>Ul. Borsucza</t>
  </si>
  <si>
    <t>Ul. Profesorska</t>
  </si>
  <si>
    <t>Ul. Wawrzyniaka Piotra</t>
  </si>
  <si>
    <t>Ul. Kosmiczna</t>
  </si>
  <si>
    <t>Ul. Cuplowa</t>
  </si>
  <si>
    <t>Ul. Dojazd</t>
  </si>
  <si>
    <t>Ul. Białczańska</t>
  </si>
  <si>
    <t>Ul. Jesiotrowa</t>
  </si>
  <si>
    <t>Ul. Chlewińska</t>
  </si>
  <si>
    <t>Ul. Ikara</t>
  </si>
  <si>
    <t>Ul. Werbeny</t>
  </si>
  <si>
    <t>Ul. Leżajska</t>
  </si>
  <si>
    <t>Ul. Czeczota Jana</t>
  </si>
  <si>
    <t>Ul. Protazego</t>
  </si>
  <si>
    <t>Ul. Naukowa</t>
  </si>
  <si>
    <t>Ul. Łasińska</t>
  </si>
  <si>
    <t>Ul. Kupa</t>
  </si>
  <si>
    <t>Ul. Kraski</t>
  </si>
  <si>
    <t>Ul. Klimzy</t>
  </si>
  <si>
    <t>Ul. Olszewskiego Karola</t>
  </si>
  <si>
    <t>Ul. Kośby</t>
  </si>
  <si>
    <t>Ul. Polan</t>
  </si>
  <si>
    <t>Ul. Strzygłowska</t>
  </si>
  <si>
    <t>Ul. Czeremchowa</t>
  </si>
  <si>
    <t>Ul. Piłsudskiego</t>
  </si>
  <si>
    <t>Ul. Wiklinowa</t>
  </si>
  <si>
    <t>Ul. Zgrupowanie Żubr</t>
  </si>
  <si>
    <t>Ul. Stolarska</t>
  </si>
  <si>
    <t>Ul. Zagnańska</t>
  </si>
  <si>
    <t>Ul. Kraśnicka</t>
  </si>
  <si>
    <t>Ul. Łaziebna</t>
  </si>
  <si>
    <t>Ul. Wiewiórki</t>
  </si>
  <si>
    <t>Ul. Orfeusza</t>
  </si>
  <si>
    <t>Ul. Pistacjowa</t>
  </si>
  <si>
    <t>Ul. Słońskiego Gabriela</t>
  </si>
  <si>
    <t>Ul. Nawrot</t>
  </si>
  <si>
    <t>Ul. Keniżanki Władysławy</t>
  </si>
  <si>
    <t>Ul. Ogródkowa</t>
  </si>
  <si>
    <t>Ul. Sarabandy</t>
  </si>
  <si>
    <t>Ul. Aroniowa</t>
  </si>
  <si>
    <t>Ul. Katowicka</t>
  </si>
  <si>
    <t>Ul. Gwiaździsta</t>
  </si>
  <si>
    <t>Ul. Komasy</t>
  </si>
  <si>
    <t>Ul. Dolomitowa</t>
  </si>
  <si>
    <t>Ul. Gomułki Władysława</t>
  </si>
  <si>
    <t>Ul. Kempki Roberta</t>
  </si>
  <si>
    <t>Ul. Bożymira</t>
  </si>
  <si>
    <t>Ul. Wiwulskiego Antoniego</t>
  </si>
  <si>
    <t>Ul. Beniowskiego</t>
  </si>
  <si>
    <t>Ul. Żabia Ścieżka</t>
  </si>
  <si>
    <t>Ul. Przestrzenna</t>
  </si>
  <si>
    <t>Ul. Mozaikowa</t>
  </si>
  <si>
    <t>Al. Pustelnika</t>
  </si>
  <si>
    <t>Ul. Bobslejowa</t>
  </si>
  <si>
    <t>Ul. Kossakowskiego Jana</t>
  </si>
  <si>
    <t>Ul. Ketlinga</t>
  </si>
  <si>
    <t>Ul. Żukowska</t>
  </si>
  <si>
    <t>Ul. Gagarina Jurija</t>
  </si>
  <si>
    <t>Ul. Kocura Adama</t>
  </si>
  <si>
    <t>Ul. Wojdyńska</t>
  </si>
  <si>
    <t>Ul. Gabriela</t>
  </si>
  <si>
    <t>Ul. Biecka</t>
  </si>
  <si>
    <t>Ul. Świętej Jadwigi</t>
  </si>
  <si>
    <t>Ul. Nad Różanym Potokiem</t>
  </si>
  <si>
    <t>Ul. Hodowlana</t>
  </si>
  <si>
    <t>Ul. Chełmońskiego Józefa</t>
  </si>
  <si>
    <t>Ul. Jasielska</t>
  </si>
  <si>
    <t>Ul. Królewska</t>
  </si>
  <si>
    <t>Ul. Denarowa</t>
  </si>
  <si>
    <t>Ul. Zielony Las</t>
  </si>
  <si>
    <t>Ul. Niebiańska</t>
  </si>
  <si>
    <t>Ul. Wójtowska</t>
  </si>
  <si>
    <t>Ul. Grunwaldzka</t>
  </si>
  <si>
    <t>Ul. Sanatoryjna</t>
  </si>
  <si>
    <t>Ul. Generała Bema Józefa</t>
  </si>
  <si>
    <t>Ul. Piękna</t>
  </si>
  <si>
    <t>Ul. Kombatantów</t>
  </si>
  <si>
    <t>Ul. Sławkowska</t>
  </si>
  <si>
    <t>Ul. Przełazek</t>
  </si>
  <si>
    <t>Ul. Siewna</t>
  </si>
  <si>
    <t>Ul. Na Zrębie</t>
  </si>
  <si>
    <t>Ul. Gliwicka</t>
  </si>
  <si>
    <t>Ul. Sanguszki Romana</t>
  </si>
  <si>
    <t>Ul. Władysława Łokietka</t>
  </si>
  <si>
    <t>Ul. Sejneńska</t>
  </si>
  <si>
    <t>Ul. Głucha</t>
  </si>
  <si>
    <t>Ul. Porazińskiej Janiny</t>
  </si>
  <si>
    <t>Ul. Bażantów</t>
  </si>
  <si>
    <t>Ul. Nocznickiego Tomasza</t>
  </si>
  <si>
    <t>Ul. Pokorna</t>
  </si>
  <si>
    <t>Ul. Błońska</t>
  </si>
  <si>
    <t>Ul. Skarbnika</t>
  </si>
  <si>
    <t>Ul. Deseniowa</t>
  </si>
  <si>
    <t>Ul. Swarożyca</t>
  </si>
  <si>
    <t>Ul. Bławatkowa</t>
  </si>
  <si>
    <t>Ul. Warzywna</t>
  </si>
  <si>
    <t>Ul. Mikołajska</t>
  </si>
  <si>
    <t>Ul. Turza</t>
  </si>
  <si>
    <t>Ul. Ornecka</t>
  </si>
  <si>
    <t>Ul. Szuwarowa</t>
  </si>
  <si>
    <t>Ul. Kopylnik</t>
  </si>
  <si>
    <t>Ul. Huenefelda Andrzeja</t>
  </si>
  <si>
    <t>Ul. Goetla Walerego</t>
  </si>
  <si>
    <t>Ul. Seledynowa</t>
  </si>
  <si>
    <t>Ul. Grzybowska</t>
  </si>
  <si>
    <t>Ul. Mruczka Roberta</t>
  </si>
  <si>
    <t>Ul. Masarska</t>
  </si>
  <si>
    <t>Ul. Łagiewnicka</t>
  </si>
  <si>
    <t>Ul. Kowalska</t>
  </si>
  <si>
    <t>Ul. Średnia</t>
  </si>
  <si>
    <t>Pl. Norwida Cypriana</t>
  </si>
  <si>
    <t>Ul. Niedziałkowskiego</t>
  </si>
  <si>
    <t>Ul. Dożynkowa</t>
  </si>
  <si>
    <t>Ul. Żegoty</t>
  </si>
  <si>
    <t>Ul. Strusia</t>
  </si>
  <si>
    <t>Ul. Przędzalniana</t>
  </si>
  <si>
    <t>Ul. Belgijska</t>
  </si>
  <si>
    <t>Ul. Orlego Lotu</t>
  </si>
  <si>
    <t>Ul. Kaczeńców</t>
  </si>
  <si>
    <t>Ul. Wigury Stanisława</t>
  </si>
  <si>
    <t>Ul. Dziewanny</t>
  </si>
  <si>
    <t>Ul. Dyspozytorska</t>
  </si>
  <si>
    <t>Ul. Podkomorzego</t>
  </si>
  <si>
    <t>Ul. Jaworowa Tylna</t>
  </si>
  <si>
    <t>Ul. Ustrońska</t>
  </si>
  <si>
    <t>Ul. Perłowa</t>
  </si>
  <si>
    <t>Ul. Przy Bażantarni</t>
  </si>
  <si>
    <t>Ul. 16 Lipca</t>
  </si>
  <si>
    <t>Ul. Turzycowa</t>
  </si>
  <si>
    <t>Ul. Gawronia</t>
  </si>
  <si>
    <t>Ul. Świętej Doroty</t>
  </si>
  <si>
    <t>Ul. Piastów</t>
  </si>
  <si>
    <t>Ul. Świętego Jerzego</t>
  </si>
  <si>
    <t>Ul. Świętego Wojciecha</t>
  </si>
  <si>
    <t>Ul. Zapomniana</t>
  </si>
  <si>
    <t>Ul. Rotmistrzowska</t>
  </si>
  <si>
    <t>Ul. Kotwicza Władysława</t>
  </si>
  <si>
    <t>Ul. Potulicka</t>
  </si>
  <si>
    <t>Ul. Krzemieniecka</t>
  </si>
  <si>
    <t>Ul. Oswobodzenia</t>
  </si>
  <si>
    <t>Ul. Zaświat</t>
  </si>
  <si>
    <t>Ul. Bruna</t>
  </si>
  <si>
    <t>Ul. Perlicza</t>
  </si>
  <si>
    <t>Ul. Grabowska</t>
  </si>
  <si>
    <t>Ul. Zalińskiego Romana</t>
  </si>
  <si>
    <t>Ul. Zwiadowców</t>
  </si>
  <si>
    <t>Ul. Ubocze</t>
  </si>
  <si>
    <t>Ul. Tysiąclecia</t>
  </si>
  <si>
    <t>Ul. Dekerta Jana</t>
  </si>
  <si>
    <t>Ul. Bełzy Władysława</t>
  </si>
  <si>
    <t>Ul. Bosmańska</t>
  </si>
  <si>
    <t>Ul. Sowińskiego Józefa</t>
  </si>
  <si>
    <t>Ul. Perkuna</t>
  </si>
  <si>
    <t>Ul. Handelsmana Marcelego</t>
  </si>
  <si>
    <t>Pl. Słowiański</t>
  </si>
  <si>
    <t>Ul. Błękitna</t>
  </si>
  <si>
    <t>Ul. Zawodzie</t>
  </si>
  <si>
    <t>Ul. Astrów</t>
  </si>
  <si>
    <t>Ul. Młodej Polski</t>
  </si>
  <si>
    <t>Ul. Przełęcz</t>
  </si>
  <si>
    <t>Ul. Sianokosy</t>
  </si>
  <si>
    <t>Ul. Prądnicka</t>
  </si>
  <si>
    <t>Ul. Czajki</t>
  </si>
  <si>
    <t>Ul. Morawskiego</t>
  </si>
  <si>
    <t>Ul. Róży Wiatrów</t>
  </si>
  <si>
    <t>Ul. Kleczewska</t>
  </si>
  <si>
    <t>Ul. Dzieci Lwowskich</t>
  </si>
  <si>
    <t>Ul. Sobieskiego Jana</t>
  </si>
  <si>
    <t>Ul. Patrol</t>
  </si>
  <si>
    <t>Ul. Nutki</t>
  </si>
  <si>
    <t>Ul. Skidelska</t>
  </si>
  <si>
    <t>Ul. Czarneckiego Stefana</t>
  </si>
  <si>
    <t>Ul. Kantora Tadeusza</t>
  </si>
  <si>
    <t>Ul. Hokeistów</t>
  </si>
  <si>
    <t>Ul. Kilowa</t>
  </si>
  <si>
    <t>Ul. Hirszfelda Ludwika</t>
  </si>
  <si>
    <t>Ul. Majowa</t>
  </si>
  <si>
    <t>Ul. Krzywa Grobla</t>
  </si>
  <si>
    <t>Ul. Parola Antoniego</t>
  </si>
  <si>
    <t>Ul. Okrętowa</t>
  </si>
  <si>
    <t>Ul. Magury</t>
  </si>
  <si>
    <t>Ul. Rentowna</t>
  </si>
  <si>
    <t>Ul. Pojezierska</t>
  </si>
  <si>
    <t>Al. Palki Grzegorza</t>
  </si>
  <si>
    <t>Ul. Portowa</t>
  </si>
  <si>
    <t>Ul. Podbórska</t>
  </si>
  <si>
    <t>Ul. Cynarskiego Mariana</t>
  </si>
  <si>
    <t>Ul. Paryska</t>
  </si>
  <si>
    <t>Ul. Bluszczowa</t>
  </si>
  <si>
    <t>Ul. Komierowskiego Jana</t>
  </si>
  <si>
    <t>Ul. Głębokie</t>
  </si>
  <si>
    <t>Ul. Staszica Stanisława</t>
  </si>
  <si>
    <t>Ul. Żelazowej Woli</t>
  </si>
  <si>
    <t>Ul. Szczupakowa</t>
  </si>
  <si>
    <t>Ul. Wiosenna</t>
  </si>
  <si>
    <t>Ul. Waflowa</t>
  </si>
  <si>
    <t>Ul. Łopacińskiego</t>
  </si>
  <si>
    <t>Ul. Podstoczna</t>
  </si>
  <si>
    <t>Ul. Tyśmienicka</t>
  </si>
  <si>
    <t>Ul. Jerzmanowska</t>
  </si>
  <si>
    <t>Ul. Bożka Arki</t>
  </si>
  <si>
    <t>Al. Rynkowskiej Anny</t>
  </si>
  <si>
    <t>Ul. Nowosolipsowska</t>
  </si>
  <si>
    <t>Ul. Kąpielowa</t>
  </si>
  <si>
    <t>Pl. Grzybowski</t>
  </si>
  <si>
    <t>Ul. Leśna</t>
  </si>
  <si>
    <t>Ul. Grzesika Karola</t>
  </si>
  <si>
    <t>Ul. Społeczna</t>
  </si>
  <si>
    <t>Ul. Nadrzeczna</t>
  </si>
  <si>
    <t>Ul. Górzysta</t>
  </si>
  <si>
    <t>Ul. Na Skarpie</t>
  </si>
  <si>
    <t>Al. Wolności</t>
  </si>
  <si>
    <t>Ul. Tyczyńska</t>
  </si>
  <si>
    <t>Ul. Aragońska</t>
  </si>
  <si>
    <t>Ul. Drewlańska</t>
  </si>
  <si>
    <t>Ul. Nugat</t>
  </si>
  <si>
    <t>Ul. Kościańska</t>
  </si>
  <si>
    <t>Ul. Altanowa</t>
  </si>
  <si>
    <t>Ul. Koźla</t>
  </si>
  <si>
    <t>Ul. Grupy Ak "Północ</t>
  </si>
  <si>
    <t>Ul. Krecia</t>
  </si>
  <si>
    <t>Ul. Rtęciowa</t>
  </si>
  <si>
    <t>Pl. Powstańców Warszawy</t>
  </si>
  <si>
    <t>Ul. Żurawinowa</t>
  </si>
  <si>
    <t>Ul. Leszczy</t>
  </si>
  <si>
    <t>Ul. Lenartowicza Teofila</t>
  </si>
  <si>
    <t>Ul. Planetarna</t>
  </si>
  <si>
    <t>Ul. Pachnąca</t>
  </si>
  <si>
    <t>Ul. Pszczelna</t>
  </si>
  <si>
    <t>Ul. Cedzyńska</t>
  </si>
  <si>
    <t>Ul. Bociana</t>
  </si>
  <si>
    <t>Ul. Fryzjerska</t>
  </si>
  <si>
    <t>Ul. Czerwonego Kapturka</t>
  </si>
  <si>
    <t>Ul. Leliwitów</t>
  </si>
  <si>
    <t>Ul. Wiślna</t>
  </si>
  <si>
    <t>Ul. Radomska</t>
  </si>
  <si>
    <t>Ul. Sąchocka</t>
  </si>
  <si>
    <t>Ul. Prośnicka</t>
  </si>
  <si>
    <t>Ul. Bzowa</t>
  </si>
  <si>
    <t>Ul. Zaułek Wolski</t>
  </si>
  <si>
    <t>Ul. Franciszkańska</t>
  </si>
  <si>
    <t>Ul. Dworzec Pkp Kaliska</t>
  </si>
  <si>
    <t>Ul. Umińskiej Eugenii</t>
  </si>
  <si>
    <t>Ul. Silniczna</t>
  </si>
  <si>
    <t>Al. Sybiraków</t>
  </si>
  <si>
    <t>Ul. Reknicka</t>
  </si>
  <si>
    <t>Ul. Witosa</t>
  </si>
  <si>
    <t>Ul. Inicjatywy Lokalnej</t>
  </si>
  <si>
    <t>Ul. Dobrowoja</t>
  </si>
  <si>
    <t>Ul. Osielska</t>
  </si>
  <si>
    <t>Ul. Włodarczyka Leona</t>
  </si>
  <si>
    <t>Ul. Somosierry</t>
  </si>
  <si>
    <t>Ul. Świętej Trójcy</t>
  </si>
  <si>
    <t>Ul. Nysy Łużyckiej</t>
  </si>
  <si>
    <t>Ul. Linkego Godfryda</t>
  </si>
  <si>
    <t>Ul. Wioślarska</t>
  </si>
  <si>
    <t>Ul. Zimna</t>
  </si>
  <si>
    <t>Ul. Pięciolinii</t>
  </si>
  <si>
    <t>Ul. Ziołowa</t>
  </si>
  <si>
    <t>Ul. Firletki</t>
  </si>
  <si>
    <t>Pl. Nowowiejski</t>
  </si>
  <si>
    <t>Ul. Zdrowa</t>
  </si>
  <si>
    <t>Ul. Łęgowa</t>
  </si>
  <si>
    <t>Ul. Wydmowa</t>
  </si>
  <si>
    <t>Ul. Bezpieczna</t>
  </si>
  <si>
    <t>Ul. Fatimska</t>
  </si>
  <si>
    <t>Ul. Ujejskiego Kornela</t>
  </si>
  <si>
    <t>Ul. Pułkowa</t>
  </si>
  <si>
    <t>Ul. Kircholmska</t>
  </si>
  <si>
    <t>Ul. Junacka</t>
  </si>
  <si>
    <t>Ul. Spójni</t>
  </si>
  <si>
    <t>Ul. Szklana</t>
  </si>
  <si>
    <t>Ul. Ślepa</t>
  </si>
  <si>
    <t>Ul. Paprocia</t>
  </si>
  <si>
    <t>Ul. Kozia Górka</t>
  </si>
  <si>
    <t>Ul. Jaroszyka Kazimierza</t>
  </si>
  <si>
    <t>Ul. Jana Czerskiego</t>
  </si>
  <si>
    <t>Ul. Koronacyjna</t>
  </si>
  <si>
    <t>Ul. Anecińska</t>
  </si>
  <si>
    <t>Ul. Dyliżansowa</t>
  </si>
  <si>
    <t>Ul. Orleańska</t>
  </si>
  <si>
    <t>Katarzyna Czarnasiak</t>
  </si>
  <si>
    <t>Katarzyna Dąbrowska</t>
  </si>
  <si>
    <t>Katarzyna Kalinowska</t>
  </si>
  <si>
    <t>Katarzyna Kucharzak</t>
  </si>
  <si>
    <t>Obrót</t>
  </si>
  <si>
    <t>Koszty</t>
  </si>
  <si>
    <t>Aleksander Adamczyk</t>
  </si>
  <si>
    <t>Aleksander Zielińsi</t>
  </si>
  <si>
    <t>Agnieszka Czerwiński</t>
  </si>
  <si>
    <t>Agnieszka Kaczmarek</t>
  </si>
  <si>
    <t>Adrianna Sokołowska</t>
  </si>
  <si>
    <t>Aleksander Kowalczyk</t>
  </si>
  <si>
    <t>Aleksander Szczepankiewicz</t>
  </si>
  <si>
    <t>Adrianna Szczepańsa</t>
  </si>
  <si>
    <t>Agnieszka Maciejewska</t>
  </si>
  <si>
    <t>Agnieszka Kowalczyk</t>
  </si>
  <si>
    <t>Wiesław Maciejewski</t>
  </si>
  <si>
    <t>Ireneusz Tomaszewski</t>
  </si>
  <si>
    <t>Malwina Chmielewska</t>
  </si>
  <si>
    <t>Anastazja Piotrowski</t>
  </si>
  <si>
    <t>Franciszka Tomaszewski</t>
  </si>
  <si>
    <t>Bogusław Maciejewska</t>
  </si>
  <si>
    <t>Jarogniew Jabłoński</t>
  </si>
  <si>
    <t>Patrycja Chmielewski</t>
  </si>
  <si>
    <t>Tomek Bagins</t>
  </si>
  <si>
    <t>Klemens Szczepański</t>
  </si>
  <si>
    <t>Wojciech Tomaszewski</t>
  </si>
  <si>
    <t>Włodzisław Szymański</t>
  </si>
  <si>
    <t>Benedykta Szczepańska</t>
  </si>
  <si>
    <t>Jadwiga Chmielewska</t>
  </si>
  <si>
    <t>Nikodem Kwiatkowski</t>
  </si>
  <si>
    <t>Kazimiera Grabowska</t>
  </si>
  <si>
    <t>Fryderyka Jabłońska</t>
  </si>
  <si>
    <t>Walentyna Grabowska</t>
  </si>
  <si>
    <t>Imię i nazwisko</t>
  </si>
  <si>
    <t>Telefon</t>
  </si>
  <si>
    <t>Akrol@Gmail.Com</t>
  </si>
  <si>
    <t xml:space="preserve">Adam Borkowski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</si>
</sst>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4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NumberFormat="1"/>
    <xf numFmtId="1" fontId="0" fillId="0" borderId="0" xfId="0" applyNumberFormat="1"/>
    <xf numFmtId="1" fontId="0" fillId="0" borderId="0" xfId="1" applyNumberFormat="1" applyFont="1"/>
    <xf numFmtId="0" fontId="0" fillId="0" borderId="0" xfId="0" applyFill="1"/>
  </cellXfs>
  <cellStyles count="2">
    <cellStyle name="Normalny" xfId="0" builtinId="0"/>
    <cellStyle name="Procentowy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/>
  <dimension ref="A1:V2655"/>
  <sheetViews>
    <sheetView tabSelected="1" workbookViewId="0">
      <selection activeCell="A2" sqref="A2"/>
    </sheetView>
  </sheetViews>
  <sheetFormatPr defaultRowHeight="15" x14ac:dyDescent="0.25"/>
  <cols>
    <col min="1" max="1" width="25.28515625" bestFit="1" customWidth="1"/>
    <col min="2" max="2" width="20.85546875" customWidth="1"/>
    <col min="3" max="3" width="14.85546875" customWidth="1"/>
    <col min="4" max="4" width="17.7109375" customWidth="1"/>
    <col min="5" max="5" width="19.5703125" customWidth="1"/>
    <col min="6" max="6" width="11.28515625" customWidth="1"/>
    <col min="7" max="7" width="11.5703125" customWidth="1"/>
    <col min="8" max="8" width="26.5703125" customWidth="1"/>
    <col min="9" max="9" width="13.28515625" customWidth="1"/>
    <col min="10" max="10" width="8.42578125" customWidth="1"/>
    <col min="11" max="11" width="10" customWidth="1"/>
    <col min="12" max="12" width="8.7109375" customWidth="1"/>
    <col min="13" max="13" width="17.28515625" customWidth="1"/>
    <col min="14" max="14" width="15.140625" customWidth="1"/>
    <col min="15" max="15" width="52.42578125" customWidth="1"/>
    <col min="16" max="16" width="12.85546875" customWidth="1"/>
    <col min="17" max="17" width="8.140625" customWidth="1"/>
    <col min="18" max="18" width="9.42578125" customWidth="1"/>
    <col min="19" max="19" width="13.140625" customWidth="1"/>
  </cols>
  <sheetData>
    <row r="1" spans="1:22" x14ac:dyDescent="0.25">
      <c r="A1" s="3" t="s">
        <v>12820</v>
      </c>
      <c r="B1" s="3" t="s">
        <v>0</v>
      </c>
      <c r="C1" s="3" t="s">
        <v>5571</v>
      </c>
      <c r="D1" s="3" t="s">
        <v>5572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12821</v>
      </c>
      <c r="J1" s="3" t="s">
        <v>5640</v>
      </c>
      <c r="K1" s="3" t="s">
        <v>5639</v>
      </c>
      <c r="L1" s="3" t="s">
        <v>5638</v>
      </c>
      <c r="M1" s="3" t="s">
        <v>5</v>
      </c>
      <c r="N1" s="3" t="s">
        <v>6</v>
      </c>
      <c r="O1" s="3" t="s">
        <v>7</v>
      </c>
      <c r="P1" s="3" t="s">
        <v>8</v>
      </c>
      <c r="Q1" s="3" t="s">
        <v>9</v>
      </c>
      <c r="R1" s="3" t="s">
        <v>10</v>
      </c>
      <c r="S1" s="3" t="s">
        <v>12790</v>
      </c>
      <c r="T1" s="3" t="s">
        <v>12791</v>
      </c>
    </row>
    <row r="2" spans="1:22" x14ac:dyDescent="0.25">
      <c r="A2" s="1" t="s">
        <v>12823</v>
      </c>
      <c r="B2" t="s">
        <v>11565</v>
      </c>
      <c r="C2">
        <v>52</v>
      </c>
      <c r="D2" s="4">
        <v>2</v>
      </c>
      <c r="E2" t="s">
        <v>69</v>
      </c>
      <c r="F2" t="s">
        <v>12</v>
      </c>
      <c r="G2" t="s">
        <v>1384</v>
      </c>
      <c r="H2" t="s">
        <v>6509</v>
      </c>
      <c r="I2">
        <v>888553203</v>
      </c>
      <c r="J2" s="5">
        <v>4</v>
      </c>
      <c r="K2" s="5">
        <v>1</v>
      </c>
      <c r="L2" s="5">
        <v>1961</v>
      </c>
      <c r="M2" s="6">
        <v>61010482341</v>
      </c>
      <c r="N2" t="s">
        <v>19</v>
      </c>
      <c r="O2" t="s">
        <v>3841</v>
      </c>
      <c r="P2" t="s">
        <v>50</v>
      </c>
      <c r="Q2" t="s">
        <v>344</v>
      </c>
      <c r="R2">
        <v>157</v>
      </c>
      <c r="S2" s="2">
        <v>11993.5</v>
      </c>
      <c r="T2" s="2">
        <v>2489.48</v>
      </c>
      <c r="U2" s="2"/>
      <c r="V2" s="2"/>
    </row>
    <row r="3" spans="1:22" x14ac:dyDescent="0.25">
      <c r="A3" s="1" t="s">
        <v>10743</v>
      </c>
      <c r="B3" t="s">
        <v>12722</v>
      </c>
      <c r="C3">
        <v>148</v>
      </c>
      <c r="D3" s="4">
        <v>27</v>
      </c>
      <c r="E3" t="s">
        <v>155</v>
      </c>
      <c r="F3" t="s">
        <v>12</v>
      </c>
      <c r="G3" t="s">
        <v>943</v>
      </c>
      <c r="H3" t="s">
        <v>8125</v>
      </c>
      <c r="I3">
        <v>663375360</v>
      </c>
      <c r="J3" s="5">
        <v>21</v>
      </c>
      <c r="K3" s="5">
        <v>10</v>
      </c>
      <c r="L3" s="5">
        <v>1992</v>
      </c>
      <c r="M3" s="6">
        <v>92102174305</v>
      </c>
      <c r="N3" t="s">
        <v>14</v>
      </c>
      <c r="O3" t="s">
        <v>5532</v>
      </c>
      <c r="P3" t="s">
        <v>50</v>
      </c>
      <c r="Q3" t="s">
        <v>614</v>
      </c>
      <c r="R3">
        <v>159</v>
      </c>
      <c r="S3" s="2">
        <v>8553.44</v>
      </c>
      <c r="T3" s="2">
        <v>3526.78</v>
      </c>
    </row>
    <row r="4" spans="1:22" x14ac:dyDescent="0.25">
      <c r="A4" s="1" t="s">
        <v>10637</v>
      </c>
      <c r="B4" t="s">
        <v>12690</v>
      </c>
      <c r="C4">
        <v>142</v>
      </c>
      <c r="D4" s="4" t="s">
        <v>5605</v>
      </c>
      <c r="E4" t="s">
        <v>135</v>
      </c>
      <c r="F4" t="s">
        <v>23</v>
      </c>
      <c r="G4" t="s">
        <v>299</v>
      </c>
      <c r="H4" t="s">
        <v>8029</v>
      </c>
      <c r="I4">
        <v>605921765</v>
      </c>
      <c r="J4" s="5">
        <v>29</v>
      </c>
      <c r="K4" s="5">
        <v>5</v>
      </c>
      <c r="L4" s="5">
        <v>1946</v>
      </c>
      <c r="M4" s="6">
        <v>46052947393</v>
      </c>
      <c r="N4" t="s">
        <v>19</v>
      </c>
      <c r="O4" t="s">
        <v>5431</v>
      </c>
      <c r="P4" t="s">
        <v>15</v>
      </c>
      <c r="Q4" t="s">
        <v>369</v>
      </c>
      <c r="R4">
        <v>180</v>
      </c>
      <c r="S4" s="2">
        <v>8072.76</v>
      </c>
      <c r="T4" s="2">
        <v>1565.06</v>
      </c>
    </row>
    <row r="5" spans="1:22" x14ac:dyDescent="0.25">
      <c r="A5" s="1" t="s">
        <v>10760</v>
      </c>
      <c r="B5" t="s">
        <v>12770</v>
      </c>
      <c r="C5">
        <v>133</v>
      </c>
      <c r="D5" s="4">
        <v>4</v>
      </c>
      <c r="E5" t="s">
        <v>158</v>
      </c>
      <c r="F5" t="s">
        <v>12</v>
      </c>
      <c r="G5" t="s">
        <v>761</v>
      </c>
      <c r="H5" t="s">
        <v>6999</v>
      </c>
      <c r="I5">
        <v>798991191</v>
      </c>
      <c r="J5" s="5">
        <v>21</v>
      </c>
      <c r="K5" s="5">
        <v>6</v>
      </c>
      <c r="L5" s="5">
        <v>1976</v>
      </c>
      <c r="M5" s="6">
        <v>76062170724</v>
      </c>
      <c r="N5" t="s">
        <v>19</v>
      </c>
      <c r="O5" t="s">
        <v>5548</v>
      </c>
      <c r="P5" t="s">
        <v>88</v>
      </c>
      <c r="Q5" t="s">
        <v>214</v>
      </c>
      <c r="R5">
        <v>189</v>
      </c>
      <c r="S5" s="2">
        <v>10838.26</v>
      </c>
      <c r="T5" s="2">
        <v>2632.24</v>
      </c>
    </row>
    <row r="6" spans="1:22" x14ac:dyDescent="0.25">
      <c r="A6" s="1" t="s">
        <v>8806</v>
      </c>
      <c r="B6" t="s">
        <v>11390</v>
      </c>
      <c r="C6">
        <v>81</v>
      </c>
      <c r="D6" s="4">
        <v>22</v>
      </c>
      <c r="E6" t="s">
        <v>229</v>
      </c>
      <c r="F6" t="s">
        <v>23</v>
      </c>
      <c r="G6" t="s">
        <v>1119</v>
      </c>
      <c r="H6" t="s">
        <v>6292</v>
      </c>
      <c r="I6">
        <v>669818958</v>
      </c>
      <c r="J6" s="5">
        <v>18</v>
      </c>
      <c r="K6" s="5">
        <v>5</v>
      </c>
      <c r="L6" s="5">
        <v>1964</v>
      </c>
      <c r="M6" s="6">
        <v>64051899770</v>
      </c>
      <c r="N6" t="s">
        <v>19</v>
      </c>
      <c r="O6" t="s">
        <v>3619</v>
      </c>
      <c r="P6" t="s">
        <v>50</v>
      </c>
      <c r="Q6" t="s">
        <v>1120</v>
      </c>
      <c r="R6">
        <v>184</v>
      </c>
      <c r="S6" s="2">
        <v>14959.28</v>
      </c>
      <c r="T6" s="2">
        <v>4085.02</v>
      </c>
    </row>
    <row r="7" spans="1:22" x14ac:dyDescent="0.25">
      <c r="A7" s="1" t="s">
        <v>9779</v>
      </c>
      <c r="B7" t="s">
        <v>12128</v>
      </c>
      <c r="C7">
        <v>67</v>
      </c>
      <c r="D7" s="4">
        <v>18</v>
      </c>
      <c r="E7" t="s">
        <v>158</v>
      </c>
      <c r="F7" t="s">
        <v>23</v>
      </c>
      <c r="G7" t="s">
        <v>1495</v>
      </c>
      <c r="H7" t="s">
        <v>7233</v>
      </c>
      <c r="I7">
        <v>721319421</v>
      </c>
      <c r="J7" s="5">
        <v>2</v>
      </c>
      <c r="K7" s="5">
        <v>12</v>
      </c>
      <c r="L7" s="5">
        <v>1984</v>
      </c>
      <c r="M7" s="6">
        <v>84120271353</v>
      </c>
      <c r="N7" t="s">
        <v>19</v>
      </c>
      <c r="O7" t="s">
        <v>4585</v>
      </c>
      <c r="P7" t="s">
        <v>50</v>
      </c>
      <c r="Q7" t="s">
        <v>669</v>
      </c>
      <c r="R7">
        <v>172</v>
      </c>
      <c r="S7" s="2">
        <v>16567.22</v>
      </c>
      <c r="T7" s="2">
        <v>4619.68</v>
      </c>
    </row>
    <row r="8" spans="1:22" x14ac:dyDescent="0.25">
      <c r="A8" s="1" t="s">
        <v>8263</v>
      </c>
      <c r="B8" t="s">
        <v>10889</v>
      </c>
      <c r="C8">
        <v>90</v>
      </c>
      <c r="D8" s="4">
        <v>17</v>
      </c>
      <c r="E8" t="s">
        <v>84</v>
      </c>
      <c r="F8" t="s">
        <v>12</v>
      </c>
      <c r="G8" t="s">
        <v>275</v>
      </c>
      <c r="H8" t="s">
        <v>5746</v>
      </c>
      <c r="I8">
        <v>678295247</v>
      </c>
      <c r="J8" s="5">
        <v>31</v>
      </c>
      <c r="K8" s="5">
        <v>10</v>
      </c>
      <c r="L8" s="5">
        <v>1942</v>
      </c>
      <c r="M8" s="6">
        <v>42103167323</v>
      </c>
      <c r="N8" t="s">
        <v>14</v>
      </c>
      <c r="O8" t="s">
        <v>3066</v>
      </c>
      <c r="P8" t="s">
        <v>15</v>
      </c>
      <c r="Q8" t="s">
        <v>276</v>
      </c>
      <c r="R8">
        <v>167</v>
      </c>
      <c r="S8" s="2">
        <v>15763.68</v>
      </c>
      <c r="T8" s="2">
        <v>2083.46</v>
      </c>
    </row>
    <row r="9" spans="1:22" x14ac:dyDescent="0.25">
      <c r="A9" s="1" t="s">
        <v>10495</v>
      </c>
      <c r="B9" t="s">
        <v>12076</v>
      </c>
      <c r="C9">
        <v>121</v>
      </c>
      <c r="D9" s="4">
        <v>11</v>
      </c>
      <c r="E9" t="s">
        <v>17</v>
      </c>
      <c r="F9" t="s">
        <v>12</v>
      </c>
      <c r="G9" t="s">
        <v>2057</v>
      </c>
      <c r="H9" t="s">
        <v>7897</v>
      </c>
      <c r="I9">
        <v>791572549</v>
      </c>
      <c r="J9" s="5">
        <v>3</v>
      </c>
      <c r="K9" s="5">
        <v>4</v>
      </c>
      <c r="L9" s="5">
        <v>1987</v>
      </c>
      <c r="M9" s="6">
        <v>87040352027</v>
      </c>
      <c r="N9" t="s">
        <v>14</v>
      </c>
      <c r="O9" t="s">
        <v>5292</v>
      </c>
      <c r="P9" t="s">
        <v>20</v>
      </c>
      <c r="Q9" t="s">
        <v>375</v>
      </c>
      <c r="R9">
        <v>182</v>
      </c>
      <c r="S9" s="2">
        <v>17279.04</v>
      </c>
      <c r="T9" s="2">
        <v>2574.54</v>
      </c>
    </row>
    <row r="10" spans="1:22" x14ac:dyDescent="0.25">
      <c r="A10" s="1" t="s">
        <v>8964</v>
      </c>
      <c r="B10" t="s">
        <v>11391</v>
      </c>
      <c r="C10">
        <v>48</v>
      </c>
      <c r="D10" s="4" t="s">
        <v>5590</v>
      </c>
      <c r="E10" t="s">
        <v>135</v>
      </c>
      <c r="F10" t="s">
        <v>23</v>
      </c>
      <c r="G10" t="s">
        <v>1121</v>
      </c>
      <c r="H10" t="s">
        <v>6447</v>
      </c>
      <c r="I10">
        <v>678899069</v>
      </c>
      <c r="J10" s="5">
        <v>6</v>
      </c>
      <c r="K10" s="5">
        <v>3</v>
      </c>
      <c r="L10" s="5">
        <v>1986</v>
      </c>
      <c r="M10" s="6">
        <v>86030666898</v>
      </c>
      <c r="N10" t="s">
        <v>67</v>
      </c>
      <c r="O10" t="s">
        <v>3778</v>
      </c>
      <c r="P10" t="s">
        <v>15</v>
      </c>
      <c r="Q10" t="s">
        <v>44</v>
      </c>
      <c r="R10">
        <v>180</v>
      </c>
      <c r="S10" s="2">
        <v>12820.12</v>
      </c>
      <c r="T10" s="2">
        <v>5007.9399999999996</v>
      </c>
    </row>
    <row r="11" spans="1:22" x14ac:dyDescent="0.25">
      <c r="A11" s="1" t="s">
        <v>9863</v>
      </c>
      <c r="B11" t="s">
        <v>12189</v>
      </c>
      <c r="C11">
        <v>1</v>
      </c>
      <c r="D11" s="4">
        <v>18</v>
      </c>
      <c r="E11" t="s">
        <v>158</v>
      </c>
      <c r="F11" t="s">
        <v>12</v>
      </c>
      <c r="G11" t="s">
        <v>2212</v>
      </c>
      <c r="H11" t="s">
        <v>7310</v>
      </c>
      <c r="I11">
        <v>881180637</v>
      </c>
      <c r="J11" s="5">
        <v>8</v>
      </c>
      <c r="K11" s="5">
        <v>11</v>
      </c>
      <c r="L11" s="5">
        <v>1977</v>
      </c>
      <c r="M11" s="6">
        <v>77110879903</v>
      </c>
      <c r="N11" t="s">
        <v>14</v>
      </c>
      <c r="O11" t="s">
        <v>4668</v>
      </c>
      <c r="P11" t="s">
        <v>20</v>
      </c>
      <c r="Q11" t="s">
        <v>1528</v>
      </c>
      <c r="R11">
        <v>169</v>
      </c>
      <c r="S11" s="2">
        <v>7907.54</v>
      </c>
      <c r="T11" s="2">
        <v>3126.42</v>
      </c>
    </row>
    <row r="12" spans="1:22" x14ac:dyDescent="0.25">
      <c r="A12" s="1" t="s">
        <v>8642</v>
      </c>
      <c r="B12" t="s">
        <v>11248</v>
      </c>
      <c r="C12">
        <v>76</v>
      </c>
      <c r="D12" s="4">
        <v>14</v>
      </c>
      <c r="E12" t="s">
        <v>165</v>
      </c>
      <c r="F12" t="s">
        <v>12</v>
      </c>
      <c r="G12" t="s">
        <v>909</v>
      </c>
      <c r="H12" t="s">
        <v>6132</v>
      </c>
      <c r="I12">
        <v>788960843</v>
      </c>
      <c r="J12" s="5">
        <v>31</v>
      </c>
      <c r="K12" s="5">
        <v>7</v>
      </c>
      <c r="L12" s="5">
        <v>1977</v>
      </c>
      <c r="M12" s="6">
        <v>77073180786</v>
      </c>
      <c r="N12" t="s">
        <v>67</v>
      </c>
      <c r="O12" t="s">
        <v>3456</v>
      </c>
      <c r="P12" t="s">
        <v>20</v>
      </c>
      <c r="Q12" t="s">
        <v>653</v>
      </c>
      <c r="R12">
        <v>157</v>
      </c>
      <c r="S12" s="2">
        <v>17351.740000000002</v>
      </c>
      <c r="T12" s="2">
        <v>4982.4399999999996</v>
      </c>
    </row>
    <row r="13" spans="1:22" x14ac:dyDescent="0.25">
      <c r="A13" s="1" t="s">
        <v>10640</v>
      </c>
      <c r="B13" t="s">
        <v>12693</v>
      </c>
      <c r="C13">
        <v>25</v>
      </c>
      <c r="D13" s="4">
        <v>25</v>
      </c>
      <c r="E13" t="s">
        <v>657</v>
      </c>
      <c r="F13" t="s">
        <v>12</v>
      </c>
      <c r="G13" t="s">
        <v>2849</v>
      </c>
      <c r="H13" t="s">
        <v>8031</v>
      </c>
      <c r="I13">
        <v>661907356</v>
      </c>
      <c r="J13" s="5">
        <v>29</v>
      </c>
      <c r="K13" s="5">
        <v>8</v>
      </c>
      <c r="L13" s="5">
        <v>1964</v>
      </c>
      <c r="M13" s="6">
        <v>64082999762</v>
      </c>
      <c r="N13" t="s">
        <v>19</v>
      </c>
      <c r="O13" t="s">
        <v>5433</v>
      </c>
      <c r="P13" t="s">
        <v>20</v>
      </c>
      <c r="Q13" t="s">
        <v>461</v>
      </c>
      <c r="R13">
        <v>156</v>
      </c>
      <c r="S13" s="2">
        <v>10370.82</v>
      </c>
      <c r="T13" s="2">
        <v>3825.6</v>
      </c>
    </row>
    <row r="14" spans="1:22" x14ac:dyDescent="0.25">
      <c r="A14" s="1" t="s">
        <v>10619</v>
      </c>
      <c r="B14" t="s">
        <v>12681</v>
      </c>
      <c r="C14">
        <v>24</v>
      </c>
      <c r="D14" s="4">
        <v>13</v>
      </c>
      <c r="E14" t="s">
        <v>158</v>
      </c>
      <c r="F14" t="s">
        <v>23</v>
      </c>
      <c r="G14" t="s">
        <v>2832</v>
      </c>
      <c r="H14" t="s">
        <v>8013</v>
      </c>
      <c r="I14">
        <v>884908915</v>
      </c>
      <c r="J14" s="5">
        <v>24</v>
      </c>
      <c r="K14" s="5">
        <v>2</v>
      </c>
      <c r="L14" s="5">
        <v>1972</v>
      </c>
      <c r="M14" s="6">
        <v>72022453997</v>
      </c>
      <c r="N14" t="s">
        <v>30</v>
      </c>
      <c r="O14" t="s">
        <v>5413</v>
      </c>
      <c r="P14" t="s">
        <v>20</v>
      </c>
      <c r="Q14" t="s">
        <v>1587</v>
      </c>
      <c r="R14">
        <v>173</v>
      </c>
      <c r="S14" s="2">
        <v>7770.02</v>
      </c>
      <c r="T14" s="2">
        <v>3536.72</v>
      </c>
    </row>
    <row r="15" spans="1:22" x14ac:dyDescent="0.25">
      <c r="A15" s="1" t="s">
        <v>10438</v>
      </c>
      <c r="B15" t="s">
        <v>11957</v>
      </c>
      <c r="C15">
        <v>73</v>
      </c>
      <c r="D15" s="4">
        <v>10</v>
      </c>
      <c r="E15" t="s">
        <v>45</v>
      </c>
      <c r="F15" t="s">
        <v>23</v>
      </c>
      <c r="G15" t="s">
        <v>2697</v>
      </c>
      <c r="H15" t="s">
        <v>7844</v>
      </c>
      <c r="I15">
        <v>794702414</v>
      </c>
      <c r="J15" s="5">
        <v>24</v>
      </c>
      <c r="K15" s="5">
        <v>3</v>
      </c>
      <c r="L15" s="5">
        <v>1972</v>
      </c>
      <c r="M15" s="6">
        <v>72032489511</v>
      </c>
      <c r="N15" t="s">
        <v>126</v>
      </c>
      <c r="O15" t="s">
        <v>5237</v>
      </c>
      <c r="P15" t="s">
        <v>20</v>
      </c>
      <c r="Q15" t="s">
        <v>184</v>
      </c>
      <c r="R15">
        <v>171</v>
      </c>
      <c r="S15" s="2">
        <v>8843.84</v>
      </c>
      <c r="T15" s="2">
        <v>2295.5</v>
      </c>
    </row>
    <row r="16" spans="1:22" x14ac:dyDescent="0.25">
      <c r="A16" s="1" t="s">
        <v>9835</v>
      </c>
      <c r="B16" t="s">
        <v>12169</v>
      </c>
      <c r="C16">
        <v>2</v>
      </c>
      <c r="D16" s="4">
        <v>13</v>
      </c>
      <c r="E16" t="s">
        <v>69</v>
      </c>
      <c r="F16" t="s">
        <v>23</v>
      </c>
      <c r="G16" t="s">
        <v>2187</v>
      </c>
      <c r="H16" t="s">
        <v>7285</v>
      </c>
      <c r="I16">
        <v>663929774</v>
      </c>
      <c r="J16" s="5">
        <v>22</v>
      </c>
      <c r="K16" s="5">
        <v>9</v>
      </c>
      <c r="L16" s="5">
        <v>1946</v>
      </c>
      <c r="M16" s="6">
        <v>46092226995</v>
      </c>
      <c r="N16" t="s">
        <v>19</v>
      </c>
      <c r="O16" t="s">
        <v>4641</v>
      </c>
      <c r="P16" t="s">
        <v>50</v>
      </c>
      <c r="Q16" t="s">
        <v>89</v>
      </c>
      <c r="R16">
        <v>185</v>
      </c>
      <c r="S16" s="2">
        <v>14774.74</v>
      </c>
      <c r="T16" s="2">
        <v>3810.68</v>
      </c>
    </row>
    <row r="17" spans="1:20" x14ac:dyDescent="0.25">
      <c r="A17" s="1" t="s">
        <v>10685</v>
      </c>
      <c r="B17" t="s">
        <v>12023</v>
      </c>
      <c r="C17">
        <v>46</v>
      </c>
      <c r="D17" s="4">
        <v>7</v>
      </c>
      <c r="E17" t="s">
        <v>468</v>
      </c>
      <c r="F17" t="s">
        <v>23</v>
      </c>
      <c r="G17" t="s">
        <v>2883</v>
      </c>
      <c r="H17" t="s">
        <v>8073</v>
      </c>
      <c r="I17">
        <v>667681133</v>
      </c>
      <c r="J17" s="5">
        <v>14</v>
      </c>
      <c r="K17" s="5">
        <v>9</v>
      </c>
      <c r="L17" s="5">
        <v>1993</v>
      </c>
      <c r="M17" s="6">
        <v>93091462398</v>
      </c>
      <c r="N17" t="s">
        <v>30</v>
      </c>
      <c r="O17" t="s">
        <v>5477</v>
      </c>
      <c r="P17" t="s">
        <v>116</v>
      </c>
      <c r="Q17" t="s">
        <v>863</v>
      </c>
      <c r="R17">
        <v>169</v>
      </c>
      <c r="S17" s="2">
        <v>12764.36</v>
      </c>
      <c r="T17" s="2">
        <v>2916.48</v>
      </c>
    </row>
    <row r="18" spans="1:20" x14ac:dyDescent="0.25">
      <c r="A18" s="1" t="s">
        <v>10611</v>
      </c>
      <c r="B18" t="s">
        <v>12674</v>
      </c>
      <c r="C18">
        <v>144</v>
      </c>
      <c r="D18" s="4" t="s">
        <v>5596</v>
      </c>
      <c r="E18" t="s">
        <v>45</v>
      </c>
      <c r="F18" t="s">
        <v>23</v>
      </c>
      <c r="G18" t="s">
        <v>195</v>
      </c>
      <c r="H18" t="s">
        <v>8005</v>
      </c>
      <c r="I18">
        <v>728154695</v>
      </c>
      <c r="J18" s="5">
        <v>25</v>
      </c>
      <c r="K18" s="5">
        <v>3</v>
      </c>
      <c r="L18" s="5">
        <v>1982</v>
      </c>
      <c r="M18" s="6">
        <v>82032575350</v>
      </c>
      <c r="N18" t="s">
        <v>113</v>
      </c>
      <c r="O18" t="s">
        <v>5405</v>
      </c>
      <c r="P18" t="s">
        <v>20</v>
      </c>
      <c r="Q18" t="s">
        <v>1889</v>
      </c>
      <c r="R18">
        <v>176</v>
      </c>
      <c r="S18" s="2">
        <v>7257.6</v>
      </c>
      <c r="T18" s="2">
        <v>2353.1</v>
      </c>
    </row>
    <row r="19" spans="1:20" x14ac:dyDescent="0.25">
      <c r="A19" s="1" t="s">
        <v>10113</v>
      </c>
      <c r="B19" t="s">
        <v>10892</v>
      </c>
      <c r="C19">
        <v>63</v>
      </c>
      <c r="D19" s="4" t="s">
        <v>5575</v>
      </c>
      <c r="E19" t="s">
        <v>17</v>
      </c>
      <c r="F19" t="s">
        <v>23</v>
      </c>
      <c r="G19" t="s">
        <v>2426</v>
      </c>
      <c r="H19" t="s">
        <v>7543</v>
      </c>
      <c r="I19">
        <v>661844610</v>
      </c>
      <c r="J19" s="5">
        <v>4</v>
      </c>
      <c r="K19" s="5">
        <v>2</v>
      </c>
      <c r="L19" s="5">
        <v>1985</v>
      </c>
      <c r="M19" s="6">
        <v>85020412996</v>
      </c>
      <c r="N19" t="s">
        <v>19</v>
      </c>
      <c r="O19" t="s">
        <v>4913</v>
      </c>
      <c r="P19" t="s">
        <v>15</v>
      </c>
      <c r="Q19" t="s">
        <v>211</v>
      </c>
      <c r="R19">
        <v>175</v>
      </c>
      <c r="S19" s="2">
        <v>17924.16</v>
      </c>
      <c r="T19" s="2">
        <v>2200.8000000000002</v>
      </c>
    </row>
    <row r="20" spans="1:20" x14ac:dyDescent="0.25">
      <c r="A20" s="1" t="s">
        <v>10208</v>
      </c>
      <c r="B20" t="s">
        <v>12421</v>
      </c>
      <c r="C20">
        <v>114</v>
      </c>
      <c r="D20" s="4">
        <v>2</v>
      </c>
      <c r="E20" t="s">
        <v>48</v>
      </c>
      <c r="F20" t="s">
        <v>12</v>
      </c>
      <c r="G20" t="s">
        <v>1869</v>
      </c>
      <c r="H20" t="s">
        <v>7632</v>
      </c>
      <c r="I20">
        <v>536258585</v>
      </c>
      <c r="J20" s="5">
        <v>26</v>
      </c>
      <c r="K20" s="5">
        <v>9</v>
      </c>
      <c r="L20" s="5">
        <v>1965</v>
      </c>
      <c r="M20" s="6">
        <v>65092648428</v>
      </c>
      <c r="N20" t="s">
        <v>14</v>
      </c>
      <c r="O20" t="s">
        <v>5007</v>
      </c>
      <c r="P20" t="s">
        <v>37</v>
      </c>
      <c r="Q20" t="s">
        <v>1613</v>
      </c>
      <c r="R20">
        <v>173</v>
      </c>
      <c r="S20" s="2">
        <v>9695.14</v>
      </c>
      <c r="T20" s="2">
        <v>4714.72</v>
      </c>
    </row>
    <row r="21" spans="1:20" x14ac:dyDescent="0.25">
      <c r="A21" s="1" t="s">
        <v>8363</v>
      </c>
      <c r="B21" t="s">
        <v>10998</v>
      </c>
      <c r="C21">
        <v>74</v>
      </c>
      <c r="D21" s="4" t="s">
        <v>5596</v>
      </c>
      <c r="E21" t="s">
        <v>81</v>
      </c>
      <c r="F21" t="s">
        <v>12</v>
      </c>
      <c r="G21" t="s">
        <v>476</v>
      </c>
      <c r="H21" s="8" t="s">
        <v>12822</v>
      </c>
      <c r="I21">
        <v>533798213</v>
      </c>
      <c r="J21" s="5">
        <v>14</v>
      </c>
      <c r="K21" s="5">
        <v>5</v>
      </c>
      <c r="L21" s="5">
        <v>1942</v>
      </c>
      <c r="M21" s="6">
        <v>42051461186</v>
      </c>
      <c r="N21" t="s">
        <v>14</v>
      </c>
      <c r="O21" t="s">
        <v>3178</v>
      </c>
      <c r="P21" t="s">
        <v>20</v>
      </c>
      <c r="Q21" t="s">
        <v>477</v>
      </c>
      <c r="R21">
        <v>155</v>
      </c>
      <c r="S21" s="2">
        <v>13475.46</v>
      </c>
      <c r="T21" s="2">
        <v>2419</v>
      </c>
    </row>
    <row r="22" spans="1:20" x14ac:dyDescent="0.25">
      <c r="A22" s="1" t="s">
        <v>8948</v>
      </c>
      <c r="B22" t="s">
        <v>10896</v>
      </c>
      <c r="C22">
        <v>37</v>
      </c>
      <c r="D22" s="4">
        <v>8</v>
      </c>
      <c r="E22" t="s">
        <v>95</v>
      </c>
      <c r="F22" t="s">
        <v>12</v>
      </c>
      <c r="G22" t="s">
        <v>1298</v>
      </c>
      <c r="H22" t="s">
        <v>6102</v>
      </c>
      <c r="I22">
        <v>516728952</v>
      </c>
      <c r="J22" s="5">
        <v>23</v>
      </c>
      <c r="K22" s="5">
        <v>7</v>
      </c>
      <c r="L22" s="5">
        <v>1964</v>
      </c>
      <c r="M22" s="6">
        <v>64072313523</v>
      </c>
      <c r="N22" t="s">
        <v>19</v>
      </c>
      <c r="O22" t="s">
        <v>3762</v>
      </c>
      <c r="P22" t="s">
        <v>20</v>
      </c>
      <c r="Q22" t="s">
        <v>1299</v>
      </c>
      <c r="R22">
        <v>169</v>
      </c>
      <c r="S22" s="2">
        <v>9465.14</v>
      </c>
      <c r="T22" s="2">
        <v>1876.2</v>
      </c>
    </row>
    <row r="23" spans="1:20" x14ac:dyDescent="0.25">
      <c r="A23" s="1" t="s">
        <v>12796</v>
      </c>
      <c r="B23" t="s">
        <v>12103</v>
      </c>
      <c r="C23">
        <v>147</v>
      </c>
      <c r="D23" s="4">
        <v>9</v>
      </c>
      <c r="E23" t="s">
        <v>84</v>
      </c>
      <c r="F23" t="s">
        <v>12</v>
      </c>
      <c r="G23" t="s">
        <v>2103</v>
      </c>
      <c r="H23" t="s">
        <v>7200</v>
      </c>
      <c r="I23">
        <v>885920242</v>
      </c>
      <c r="J23" s="5">
        <v>8</v>
      </c>
      <c r="K23" s="5">
        <v>11</v>
      </c>
      <c r="L23" s="5">
        <v>1973</v>
      </c>
      <c r="M23" s="6">
        <v>73110823942</v>
      </c>
      <c r="N23" t="s">
        <v>19</v>
      </c>
      <c r="O23" t="s">
        <v>4551</v>
      </c>
      <c r="P23" t="s">
        <v>20</v>
      </c>
      <c r="Q23" t="s">
        <v>1034</v>
      </c>
      <c r="R23">
        <v>174</v>
      </c>
      <c r="S23" s="2">
        <v>15381.82</v>
      </c>
      <c r="T23" s="2">
        <v>1723.38</v>
      </c>
    </row>
    <row r="24" spans="1:20" x14ac:dyDescent="0.25">
      <c r="A24" s="1" t="s">
        <v>12799</v>
      </c>
      <c r="B24" t="s">
        <v>12477</v>
      </c>
      <c r="C24">
        <v>93</v>
      </c>
      <c r="D24" s="4">
        <v>29</v>
      </c>
      <c r="E24" t="s">
        <v>81</v>
      </c>
      <c r="F24" t="s">
        <v>12</v>
      </c>
      <c r="G24" t="s">
        <v>2811</v>
      </c>
      <c r="H24" t="s">
        <v>7987</v>
      </c>
      <c r="I24">
        <v>694685520</v>
      </c>
      <c r="J24" s="5">
        <v>23</v>
      </c>
      <c r="K24" s="5">
        <v>5</v>
      </c>
      <c r="L24" s="5">
        <v>1986</v>
      </c>
      <c r="M24" s="6">
        <v>86052392427</v>
      </c>
      <c r="N24" t="s">
        <v>30</v>
      </c>
      <c r="O24" t="s">
        <v>5386</v>
      </c>
      <c r="P24" t="s">
        <v>50</v>
      </c>
      <c r="Q24" t="s">
        <v>1995</v>
      </c>
      <c r="R24">
        <v>174</v>
      </c>
      <c r="S24" s="2">
        <v>16092.18</v>
      </c>
      <c r="T24" s="2">
        <v>3372.02</v>
      </c>
    </row>
    <row r="25" spans="1:20" x14ac:dyDescent="0.25">
      <c r="A25" s="1" t="s">
        <v>10323</v>
      </c>
      <c r="B25" t="s">
        <v>12497</v>
      </c>
      <c r="C25">
        <v>62</v>
      </c>
      <c r="D25" s="4">
        <v>3</v>
      </c>
      <c r="E25" t="s">
        <v>48</v>
      </c>
      <c r="F25" t="s">
        <v>12</v>
      </c>
      <c r="G25" t="s">
        <v>2606</v>
      </c>
      <c r="H25" t="s">
        <v>7741</v>
      </c>
      <c r="I25">
        <v>534641468</v>
      </c>
      <c r="J25" s="5">
        <v>22</v>
      </c>
      <c r="K25" s="5">
        <v>10</v>
      </c>
      <c r="L25" s="5">
        <v>1982</v>
      </c>
      <c r="M25" s="6">
        <v>82102256262</v>
      </c>
      <c r="N25" t="s">
        <v>14</v>
      </c>
      <c r="O25" t="s">
        <v>5121</v>
      </c>
      <c r="P25" t="s">
        <v>20</v>
      </c>
      <c r="Q25" t="s">
        <v>911</v>
      </c>
      <c r="R25">
        <v>157</v>
      </c>
      <c r="S25" s="2">
        <v>9728.24</v>
      </c>
      <c r="T25" s="2">
        <v>2200.7199999999998</v>
      </c>
    </row>
    <row r="26" spans="1:20" x14ac:dyDescent="0.25">
      <c r="A26" s="1" t="s">
        <v>9496</v>
      </c>
      <c r="B26" t="s">
        <v>11738</v>
      </c>
      <c r="C26">
        <v>149</v>
      </c>
      <c r="D26" s="4">
        <v>16</v>
      </c>
      <c r="E26" t="s">
        <v>178</v>
      </c>
      <c r="F26" t="s">
        <v>12</v>
      </c>
      <c r="G26" t="s">
        <v>1864</v>
      </c>
      <c r="H26" t="s">
        <v>6964</v>
      </c>
      <c r="I26">
        <v>512486553</v>
      </c>
      <c r="J26" s="5">
        <v>2</v>
      </c>
      <c r="K26" s="5">
        <v>4</v>
      </c>
      <c r="L26" s="5">
        <v>1968</v>
      </c>
      <c r="M26" s="6">
        <v>68040297866</v>
      </c>
      <c r="N26" t="s">
        <v>19</v>
      </c>
      <c r="O26" t="s">
        <v>4303</v>
      </c>
      <c r="P26" t="s">
        <v>50</v>
      </c>
      <c r="Q26" t="s">
        <v>612</v>
      </c>
      <c r="R26">
        <v>167</v>
      </c>
      <c r="S26" s="2">
        <v>12841.12</v>
      </c>
      <c r="T26" s="2">
        <v>2905.08</v>
      </c>
    </row>
    <row r="27" spans="1:20" x14ac:dyDescent="0.25">
      <c r="A27" s="1" t="s">
        <v>8738</v>
      </c>
      <c r="B27" t="s">
        <v>11333</v>
      </c>
      <c r="C27">
        <v>74</v>
      </c>
      <c r="D27" s="4">
        <v>17</v>
      </c>
      <c r="E27" t="s">
        <v>57</v>
      </c>
      <c r="F27" t="s">
        <v>12</v>
      </c>
      <c r="G27" t="s">
        <v>1028</v>
      </c>
      <c r="H27" t="s">
        <v>6227</v>
      </c>
      <c r="I27">
        <v>794023993</v>
      </c>
      <c r="J27" s="5">
        <v>7</v>
      </c>
      <c r="K27" s="5">
        <v>11</v>
      </c>
      <c r="L27" s="5">
        <v>1971</v>
      </c>
      <c r="M27" s="6">
        <v>71110754903</v>
      </c>
      <c r="N27" t="s">
        <v>119</v>
      </c>
      <c r="O27" t="s">
        <v>3552</v>
      </c>
      <c r="P27" t="s">
        <v>137</v>
      </c>
      <c r="Q27" t="s">
        <v>1029</v>
      </c>
      <c r="R27">
        <v>189</v>
      </c>
      <c r="S27" s="2">
        <v>16387.12</v>
      </c>
      <c r="T27" s="2">
        <v>5387.8</v>
      </c>
    </row>
    <row r="28" spans="1:20" x14ac:dyDescent="0.25">
      <c r="A28" s="1" t="s">
        <v>12794</v>
      </c>
      <c r="B28" t="s">
        <v>11792</v>
      </c>
      <c r="C28">
        <v>19</v>
      </c>
      <c r="D28" s="4">
        <v>23</v>
      </c>
      <c r="E28" t="s">
        <v>22</v>
      </c>
      <c r="F28" t="s">
        <v>12</v>
      </c>
      <c r="G28" t="s">
        <v>1091</v>
      </c>
      <c r="H28" t="s">
        <v>6794</v>
      </c>
      <c r="I28">
        <v>668140503</v>
      </c>
      <c r="J28" s="5">
        <v>28</v>
      </c>
      <c r="K28" s="5">
        <v>5</v>
      </c>
      <c r="L28" s="5">
        <v>1990</v>
      </c>
      <c r="M28" s="6">
        <v>90052883328</v>
      </c>
      <c r="N28" t="s">
        <v>14</v>
      </c>
      <c r="O28" t="s">
        <v>4129</v>
      </c>
      <c r="P28" t="s">
        <v>88</v>
      </c>
      <c r="Q28" t="s">
        <v>1699</v>
      </c>
      <c r="R28">
        <v>163</v>
      </c>
      <c r="S28" s="2">
        <v>13493.22</v>
      </c>
      <c r="T28" s="2">
        <v>4302.0200000000004</v>
      </c>
    </row>
    <row r="29" spans="1:20" x14ac:dyDescent="0.25">
      <c r="A29" s="1" t="s">
        <v>10726</v>
      </c>
      <c r="B29" t="s">
        <v>12755</v>
      </c>
      <c r="C29">
        <v>44</v>
      </c>
      <c r="D29" s="4">
        <v>3</v>
      </c>
      <c r="E29" t="s">
        <v>310</v>
      </c>
      <c r="F29" t="s">
        <v>12</v>
      </c>
      <c r="G29" t="s">
        <v>2913</v>
      </c>
      <c r="H29" t="s">
        <v>8109</v>
      </c>
      <c r="I29">
        <v>533303665</v>
      </c>
      <c r="J29" s="5">
        <v>9</v>
      </c>
      <c r="K29" s="5">
        <v>4</v>
      </c>
      <c r="L29" s="5">
        <v>1956</v>
      </c>
      <c r="M29" s="6">
        <v>56040980626</v>
      </c>
      <c r="N29" t="s">
        <v>14</v>
      </c>
      <c r="O29" t="s">
        <v>5516</v>
      </c>
      <c r="P29" t="s">
        <v>15</v>
      </c>
      <c r="Q29" t="s">
        <v>550</v>
      </c>
      <c r="R29">
        <v>168</v>
      </c>
      <c r="S29" s="2">
        <v>7907.78</v>
      </c>
      <c r="T29" s="2">
        <v>2472.7399999999998</v>
      </c>
    </row>
    <row r="30" spans="1:20" x14ac:dyDescent="0.25">
      <c r="A30" s="1" t="s">
        <v>12795</v>
      </c>
      <c r="B30" t="s">
        <v>12055</v>
      </c>
      <c r="C30">
        <v>63</v>
      </c>
      <c r="D30" s="4" t="s">
        <v>5630</v>
      </c>
      <c r="E30" t="s">
        <v>81</v>
      </c>
      <c r="F30" t="s">
        <v>23</v>
      </c>
      <c r="G30" t="s">
        <v>2032</v>
      </c>
      <c r="H30" t="s">
        <v>7133</v>
      </c>
      <c r="I30">
        <v>722046162</v>
      </c>
      <c r="J30" s="5">
        <v>10</v>
      </c>
      <c r="K30" s="5">
        <v>4</v>
      </c>
      <c r="L30" s="5">
        <v>1952</v>
      </c>
      <c r="M30" s="6">
        <v>52041053758</v>
      </c>
      <c r="N30" t="s">
        <v>30</v>
      </c>
      <c r="O30" t="s">
        <v>4480</v>
      </c>
      <c r="P30" t="s">
        <v>50</v>
      </c>
      <c r="Q30" t="s">
        <v>2033</v>
      </c>
      <c r="R30">
        <v>184</v>
      </c>
      <c r="S30" s="2">
        <v>11432.56</v>
      </c>
      <c r="T30" s="2">
        <v>2280.94</v>
      </c>
    </row>
    <row r="31" spans="1:20" x14ac:dyDescent="0.25">
      <c r="A31" s="1" t="s">
        <v>8690</v>
      </c>
      <c r="B31" t="s">
        <v>11290</v>
      </c>
      <c r="C31">
        <v>136</v>
      </c>
      <c r="D31" s="4">
        <v>28</v>
      </c>
      <c r="E31" t="s">
        <v>130</v>
      </c>
      <c r="F31" t="s">
        <v>23</v>
      </c>
      <c r="G31" t="s">
        <v>968</v>
      </c>
      <c r="H31" t="s">
        <v>6180</v>
      </c>
      <c r="I31">
        <v>531438971</v>
      </c>
      <c r="J31" s="5">
        <v>15</v>
      </c>
      <c r="K31" s="5">
        <v>10</v>
      </c>
      <c r="L31" s="5">
        <v>1984</v>
      </c>
      <c r="M31" s="6">
        <v>84101598019</v>
      </c>
      <c r="N31" t="s">
        <v>19</v>
      </c>
      <c r="O31" t="s">
        <v>3504</v>
      </c>
      <c r="P31" t="s">
        <v>50</v>
      </c>
      <c r="Q31" t="s">
        <v>669</v>
      </c>
      <c r="R31">
        <v>174</v>
      </c>
      <c r="S31" s="2">
        <v>15967.58</v>
      </c>
      <c r="T31" s="2">
        <v>1781.76</v>
      </c>
    </row>
    <row r="32" spans="1:20" x14ac:dyDescent="0.25">
      <c r="A32" s="1" t="s">
        <v>12801</v>
      </c>
      <c r="B32" t="s">
        <v>10800</v>
      </c>
      <c r="C32">
        <v>65</v>
      </c>
      <c r="D32" s="4">
        <v>23</v>
      </c>
      <c r="E32" t="s">
        <v>17</v>
      </c>
      <c r="F32" t="s">
        <v>23</v>
      </c>
      <c r="G32" t="s">
        <v>66</v>
      </c>
      <c r="H32" t="s">
        <v>5657</v>
      </c>
      <c r="I32">
        <v>725402554</v>
      </c>
      <c r="J32" s="5">
        <v>1</v>
      </c>
      <c r="K32" s="5">
        <v>8</v>
      </c>
      <c r="L32" s="5">
        <v>1987</v>
      </c>
      <c r="M32" s="6">
        <v>87080198179</v>
      </c>
      <c r="N32" t="s">
        <v>67</v>
      </c>
      <c r="O32" t="s">
        <v>2975</v>
      </c>
      <c r="P32" t="s">
        <v>15</v>
      </c>
      <c r="Q32" t="s">
        <v>68</v>
      </c>
      <c r="R32">
        <v>187</v>
      </c>
      <c r="S32" s="2">
        <v>10071.26</v>
      </c>
      <c r="T32" s="2">
        <v>2613.64</v>
      </c>
    </row>
    <row r="33" spans="1:20" x14ac:dyDescent="0.25">
      <c r="A33" s="1" t="s">
        <v>12800</v>
      </c>
      <c r="B33" t="s">
        <v>11155</v>
      </c>
      <c r="C33">
        <v>131</v>
      </c>
      <c r="D33" s="4">
        <v>26</v>
      </c>
      <c r="E33" t="s">
        <v>243</v>
      </c>
      <c r="F33" t="s">
        <v>12</v>
      </c>
      <c r="G33" t="s">
        <v>2792</v>
      </c>
      <c r="H33" t="s">
        <v>8065</v>
      </c>
      <c r="I33">
        <v>661708123</v>
      </c>
      <c r="J33" s="5">
        <v>3</v>
      </c>
      <c r="K33" s="5">
        <v>8</v>
      </c>
      <c r="L33" s="5">
        <v>1943</v>
      </c>
      <c r="M33" s="6">
        <v>43080378180</v>
      </c>
      <c r="N33" t="s">
        <v>14</v>
      </c>
      <c r="O33" t="s">
        <v>5469</v>
      </c>
      <c r="P33" t="s">
        <v>20</v>
      </c>
      <c r="Q33" t="s">
        <v>470</v>
      </c>
      <c r="R33">
        <v>161</v>
      </c>
      <c r="S33" s="2">
        <v>13518.74</v>
      </c>
      <c r="T33" s="2">
        <v>2597.8200000000002</v>
      </c>
    </row>
    <row r="34" spans="1:20" x14ac:dyDescent="0.25">
      <c r="A34" s="1" t="s">
        <v>9131</v>
      </c>
      <c r="B34" t="s">
        <v>11653</v>
      </c>
      <c r="C34">
        <v>3</v>
      </c>
      <c r="D34" s="4">
        <v>31</v>
      </c>
      <c r="E34" t="s">
        <v>155</v>
      </c>
      <c r="F34" t="s">
        <v>23</v>
      </c>
      <c r="G34" t="s">
        <v>1496</v>
      </c>
      <c r="H34" t="s">
        <v>6610</v>
      </c>
      <c r="I34">
        <v>609185176</v>
      </c>
      <c r="J34" s="5">
        <v>1</v>
      </c>
      <c r="K34" s="5">
        <v>1</v>
      </c>
      <c r="L34" s="5">
        <v>1956</v>
      </c>
      <c r="M34" s="6">
        <v>56010131838</v>
      </c>
      <c r="N34" t="s">
        <v>67</v>
      </c>
      <c r="O34" t="s">
        <v>3943</v>
      </c>
      <c r="P34" t="s">
        <v>20</v>
      </c>
      <c r="Q34" t="s">
        <v>546</v>
      </c>
      <c r="R34">
        <v>184</v>
      </c>
      <c r="S34" s="2">
        <v>6316</v>
      </c>
      <c r="T34" s="2">
        <v>2209.84</v>
      </c>
    </row>
    <row r="35" spans="1:20" x14ac:dyDescent="0.25">
      <c r="A35" s="1" t="s">
        <v>9956</v>
      </c>
      <c r="B35" t="s">
        <v>12257</v>
      </c>
      <c r="C35">
        <v>48</v>
      </c>
      <c r="D35" s="4">
        <v>15</v>
      </c>
      <c r="E35" t="s">
        <v>150</v>
      </c>
      <c r="F35" t="s">
        <v>12</v>
      </c>
      <c r="G35" t="s">
        <v>498</v>
      </c>
      <c r="H35" t="s">
        <v>7399</v>
      </c>
      <c r="I35">
        <v>725360618</v>
      </c>
      <c r="J35" s="5">
        <v>3</v>
      </c>
      <c r="K35" s="5">
        <v>8</v>
      </c>
      <c r="L35" s="5">
        <v>1985</v>
      </c>
      <c r="M35" s="6">
        <v>85080390843</v>
      </c>
      <c r="N35" t="s">
        <v>119</v>
      </c>
      <c r="O35" t="s">
        <v>4759</v>
      </c>
      <c r="P35" t="s">
        <v>15</v>
      </c>
      <c r="Q35" t="s">
        <v>211</v>
      </c>
      <c r="R35">
        <v>169</v>
      </c>
      <c r="S35" s="2">
        <v>17783.82</v>
      </c>
      <c r="T35" s="2">
        <v>3365.84</v>
      </c>
    </row>
    <row r="36" spans="1:20" x14ac:dyDescent="0.25">
      <c r="A36" s="1" t="s">
        <v>8519</v>
      </c>
      <c r="B36" t="s">
        <v>11139</v>
      </c>
      <c r="C36">
        <v>54</v>
      </c>
      <c r="D36" s="4">
        <v>25</v>
      </c>
      <c r="E36" t="s">
        <v>229</v>
      </c>
      <c r="F36" t="s">
        <v>23</v>
      </c>
      <c r="G36" t="s">
        <v>727</v>
      </c>
      <c r="H36" t="s">
        <v>6010</v>
      </c>
      <c r="I36">
        <v>698196120</v>
      </c>
      <c r="J36" s="5">
        <v>16</v>
      </c>
      <c r="K36" s="5">
        <v>8</v>
      </c>
      <c r="L36" s="5">
        <v>1945</v>
      </c>
      <c r="M36" s="6">
        <v>45081603096</v>
      </c>
      <c r="N36" t="s">
        <v>19</v>
      </c>
      <c r="O36" t="s">
        <v>3334</v>
      </c>
      <c r="P36" t="s">
        <v>50</v>
      </c>
      <c r="Q36" t="s">
        <v>581</v>
      </c>
      <c r="R36">
        <v>172</v>
      </c>
      <c r="S36" s="2">
        <v>14125.8</v>
      </c>
      <c r="T36" s="2">
        <v>1900.28</v>
      </c>
    </row>
    <row r="37" spans="1:20" x14ac:dyDescent="0.25">
      <c r="A37" s="1" t="s">
        <v>8526</v>
      </c>
      <c r="B37" t="s">
        <v>11145</v>
      </c>
      <c r="C37">
        <v>37</v>
      </c>
      <c r="D37" s="4">
        <v>3</v>
      </c>
      <c r="E37" t="s">
        <v>69</v>
      </c>
      <c r="F37" t="s">
        <v>23</v>
      </c>
      <c r="G37" t="s">
        <v>737</v>
      </c>
      <c r="H37" t="s">
        <v>6017</v>
      </c>
      <c r="I37">
        <v>665070241</v>
      </c>
      <c r="J37" s="5">
        <v>11</v>
      </c>
      <c r="K37" s="5">
        <v>12</v>
      </c>
      <c r="L37" s="5">
        <v>1994</v>
      </c>
      <c r="M37" s="6">
        <v>94121124178</v>
      </c>
      <c r="N37" t="s">
        <v>19</v>
      </c>
      <c r="O37" t="s">
        <v>3341</v>
      </c>
      <c r="P37" t="s">
        <v>20</v>
      </c>
      <c r="Q37" t="s">
        <v>738</v>
      </c>
      <c r="R37">
        <v>168</v>
      </c>
      <c r="S37" s="2">
        <v>13820.52</v>
      </c>
      <c r="T37" s="2">
        <v>3491.48</v>
      </c>
    </row>
    <row r="38" spans="1:20" x14ac:dyDescent="0.25">
      <c r="A38" s="1" t="s">
        <v>10643</v>
      </c>
      <c r="B38" t="s">
        <v>12179</v>
      </c>
      <c r="C38">
        <v>33</v>
      </c>
      <c r="D38" s="4">
        <v>16</v>
      </c>
      <c r="E38" t="s">
        <v>250</v>
      </c>
      <c r="F38" t="s">
        <v>12</v>
      </c>
      <c r="G38" t="s">
        <v>485</v>
      </c>
      <c r="H38" t="s">
        <v>8033</v>
      </c>
      <c r="I38">
        <v>727365269</v>
      </c>
      <c r="J38" s="5">
        <v>27</v>
      </c>
      <c r="K38" s="5">
        <v>11</v>
      </c>
      <c r="L38" s="5">
        <v>1942</v>
      </c>
      <c r="M38" s="6">
        <v>42112795287</v>
      </c>
      <c r="N38" t="s">
        <v>14</v>
      </c>
      <c r="O38" t="s">
        <v>5436</v>
      </c>
      <c r="P38" t="s">
        <v>20</v>
      </c>
      <c r="Q38" t="s">
        <v>422</v>
      </c>
      <c r="R38">
        <v>170</v>
      </c>
      <c r="S38" s="2">
        <v>11689.32</v>
      </c>
      <c r="T38" s="2">
        <v>1686.54</v>
      </c>
    </row>
    <row r="39" spans="1:20" x14ac:dyDescent="0.25">
      <c r="A39" s="1" t="s">
        <v>9361</v>
      </c>
      <c r="B39" t="s">
        <v>11826</v>
      </c>
      <c r="C39">
        <v>12</v>
      </c>
      <c r="D39" s="4">
        <v>29</v>
      </c>
      <c r="E39" t="s">
        <v>657</v>
      </c>
      <c r="F39" t="s">
        <v>12</v>
      </c>
      <c r="G39" t="s">
        <v>1735</v>
      </c>
      <c r="H39" t="s">
        <v>6833</v>
      </c>
      <c r="I39">
        <v>538294242</v>
      </c>
      <c r="J39" s="5">
        <v>20</v>
      </c>
      <c r="K39" s="5">
        <v>3</v>
      </c>
      <c r="L39" s="5">
        <v>1979</v>
      </c>
      <c r="M39" s="6"/>
      <c r="N39" t="s">
        <v>19</v>
      </c>
      <c r="O39" t="s">
        <v>4169</v>
      </c>
      <c r="P39" t="s">
        <v>50</v>
      </c>
      <c r="Q39" t="s">
        <v>1474</v>
      </c>
      <c r="R39">
        <v>175</v>
      </c>
      <c r="S39" s="2">
        <v>14008.84</v>
      </c>
      <c r="T39" s="2">
        <v>2370.92</v>
      </c>
    </row>
    <row r="40" spans="1:20" x14ac:dyDescent="0.25">
      <c r="A40" s="1" t="s">
        <v>9498</v>
      </c>
      <c r="B40" t="s">
        <v>11925</v>
      </c>
      <c r="C40">
        <v>84</v>
      </c>
      <c r="D40" s="4">
        <v>33</v>
      </c>
      <c r="E40" t="s">
        <v>268</v>
      </c>
      <c r="F40" t="s">
        <v>12</v>
      </c>
      <c r="G40" t="s">
        <v>1867</v>
      </c>
      <c r="H40" t="s">
        <v>6966</v>
      </c>
      <c r="I40">
        <v>798175787</v>
      </c>
      <c r="J40" s="5">
        <v>27</v>
      </c>
      <c r="K40" s="5">
        <v>3</v>
      </c>
      <c r="L40" s="5">
        <v>1978</v>
      </c>
      <c r="M40" s="6">
        <v>78032704409</v>
      </c>
      <c r="N40" t="s">
        <v>19</v>
      </c>
      <c r="O40" t="s">
        <v>4305</v>
      </c>
      <c r="P40" t="s">
        <v>50</v>
      </c>
      <c r="Q40" t="s">
        <v>1196</v>
      </c>
      <c r="R40">
        <v>162</v>
      </c>
      <c r="S40" s="2">
        <v>6769.18</v>
      </c>
      <c r="T40" s="2">
        <v>1917.4</v>
      </c>
    </row>
    <row r="41" spans="1:20" x14ac:dyDescent="0.25">
      <c r="A41" s="1" t="s">
        <v>9993</v>
      </c>
      <c r="B41" t="s">
        <v>10989</v>
      </c>
      <c r="C41">
        <v>41</v>
      </c>
      <c r="D41" s="4">
        <v>26</v>
      </c>
      <c r="E41" t="s">
        <v>95</v>
      </c>
      <c r="F41" t="s">
        <v>23</v>
      </c>
      <c r="G41" t="s">
        <v>2328</v>
      </c>
      <c r="H41" t="s">
        <v>7433</v>
      </c>
      <c r="I41">
        <v>884494837</v>
      </c>
      <c r="J41" s="5">
        <v>9</v>
      </c>
      <c r="K41" s="5">
        <v>7</v>
      </c>
      <c r="L41" s="5">
        <v>1967</v>
      </c>
      <c r="M41" s="6">
        <v>67070944436</v>
      </c>
      <c r="N41" t="s">
        <v>19</v>
      </c>
      <c r="O41" t="s">
        <v>4796</v>
      </c>
      <c r="P41" t="s">
        <v>15</v>
      </c>
      <c r="Q41" t="s">
        <v>886</v>
      </c>
      <c r="R41">
        <v>173</v>
      </c>
      <c r="S41" s="2">
        <v>13954.34</v>
      </c>
      <c r="T41" s="2">
        <v>1764.56</v>
      </c>
    </row>
    <row r="42" spans="1:20" x14ac:dyDescent="0.25">
      <c r="A42" s="1" t="s">
        <v>10013</v>
      </c>
      <c r="B42" t="s">
        <v>12292</v>
      </c>
      <c r="C42">
        <v>44</v>
      </c>
      <c r="D42" s="4">
        <v>31</v>
      </c>
      <c r="E42" t="s">
        <v>155</v>
      </c>
      <c r="F42" t="s">
        <v>23</v>
      </c>
      <c r="G42" t="s">
        <v>2162</v>
      </c>
      <c r="H42" t="s">
        <v>7453</v>
      </c>
      <c r="I42">
        <v>673015787</v>
      </c>
      <c r="J42" s="5">
        <v>5</v>
      </c>
      <c r="K42" s="5">
        <v>3</v>
      </c>
      <c r="L42" s="5">
        <v>1958</v>
      </c>
      <c r="M42" s="6">
        <v>58030559355</v>
      </c>
      <c r="N42" t="s">
        <v>67</v>
      </c>
      <c r="O42" t="s">
        <v>4816</v>
      </c>
      <c r="P42" t="s">
        <v>50</v>
      </c>
      <c r="Q42" t="s">
        <v>91</v>
      </c>
      <c r="R42">
        <v>167</v>
      </c>
      <c r="S42" s="2">
        <v>14583.34</v>
      </c>
      <c r="T42" s="2">
        <v>5141.96</v>
      </c>
    </row>
    <row r="43" spans="1:20" x14ac:dyDescent="0.25">
      <c r="A43" s="1" t="s">
        <v>9150</v>
      </c>
      <c r="B43" t="s">
        <v>11669</v>
      </c>
      <c r="C43">
        <v>79</v>
      </c>
      <c r="D43" s="4">
        <v>2</v>
      </c>
      <c r="E43" t="s">
        <v>318</v>
      </c>
      <c r="F43" t="s">
        <v>23</v>
      </c>
      <c r="G43" t="s">
        <v>1515</v>
      </c>
      <c r="H43" t="s">
        <v>6628</v>
      </c>
      <c r="I43">
        <v>781991951</v>
      </c>
      <c r="J43" s="5">
        <v>2</v>
      </c>
      <c r="K43" s="5">
        <v>5</v>
      </c>
      <c r="L43" s="5">
        <v>1945</v>
      </c>
      <c r="M43" s="6">
        <v>45050228578</v>
      </c>
      <c r="N43" t="s">
        <v>19</v>
      </c>
      <c r="O43" t="s">
        <v>3962</v>
      </c>
      <c r="P43" t="s">
        <v>116</v>
      </c>
      <c r="Q43" t="s">
        <v>839</v>
      </c>
      <c r="R43">
        <v>170</v>
      </c>
      <c r="S43" s="2">
        <v>11209.32</v>
      </c>
      <c r="T43" s="2">
        <v>4758.38</v>
      </c>
    </row>
    <row r="44" spans="1:20" x14ac:dyDescent="0.25">
      <c r="A44" s="1" t="s">
        <v>9122</v>
      </c>
      <c r="B44" t="s">
        <v>11646</v>
      </c>
      <c r="C44">
        <v>39</v>
      </c>
      <c r="D44" s="4">
        <v>32</v>
      </c>
      <c r="E44" t="s">
        <v>318</v>
      </c>
      <c r="F44" t="s">
        <v>23</v>
      </c>
      <c r="G44" t="s">
        <v>1486</v>
      </c>
      <c r="H44" t="s">
        <v>6601</v>
      </c>
      <c r="I44">
        <v>881909047</v>
      </c>
      <c r="J44" s="5">
        <v>12</v>
      </c>
      <c r="K44" s="5">
        <v>6</v>
      </c>
      <c r="L44" s="5">
        <v>1956</v>
      </c>
      <c r="M44" s="6">
        <v>56061227894</v>
      </c>
      <c r="N44" t="s">
        <v>113</v>
      </c>
      <c r="O44" t="s">
        <v>3934</v>
      </c>
      <c r="P44" t="s">
        <v>20</v>
      </c>
      <c r="Q44" t="s">
        <v>504</v>
      </c>
      <c r="R44">
        <v>172</v>
      </c>
      <c r="S44" s="2">
        <v>9265.98</v>
      </c>
      <c r="T44" s="2">
        <v>2373.88</v>
      </c>
    </row>
    <row r="45" spans="1:20" x14ac:dyDescent="0.25">
      <c r="A45" s="1" t="s">
        <v>9940</v>
      </c>
      <c r="B45" t="s">
        <v>12245</v>
      </c>
      <c r="C45">
        <v>53</v>
      </c>
      <c r="D45" s="4">
        <v>16</v>
      </c>
      <c r="E45" t="s">
        <v>229</v>
      </c>
      <c r="F45" t="s">
        <v>23</v>
      </c>
      <c r="G45" t="s">
        <v>2283</v>
      </c>
      <c r="H45" t="s">
        <v>7383</v>
      </c>
      <c r="I45">
        <v>691173431</v>
      </c>
      <c r="J45" s="5">
        <v>16</v>
      </c>
      <c r="K45" s="5">
        <v>12</v>
      </c>
      <c r="L45" s="5">
        <v>1974</v>
      </c>
      <c r="M45" s="6">
        <v>74121620454</v>
      </c>
      <c r="N45" t="s">
        <v>67</v>
      </c>
      <c r="O45" t="s">
        <v>4743</v>
      </c>
      <c r="P45" t="s">
        <v>15</v>
      </c>
      <c r="Q45" t="s">
        <v>375</v>
      </c>
      <c r="R45">
        <v>177</v>
      </c>
      <c r="S45" s="2">
        <v>10298</v>
      </c>
      <c r="T45" s="2">
        <v>2560</v>
      </c>
    </row>
    <row r="46" spans="1:20" x14ac:dyDescent="0.25">
      <c r="A46" s="1" t="s">
        <v>9773</v>
      </c>
      <c r="B46" t="s">
        <v>12122</v>
      </c>
      <c r="C46">
        <v>7</v>
      </c>
      <c r="D46" s="4">
        <v>21</v>
      </c>
      <c r="E46" t="s">
        <v>63</v>
      </c>
      <c r="F46" t="s">
        <v>23</v>
      </c>
      <c r="G46" t="s">
        <v>2133</v>
      </c>
      <c r="H46" t="s">
        <v>7227</v>
      </c>
      <c r="I46">
        <v>662333837</v>
      </c>
      <c r="J46" s="5">
        <v>5</v>
      </c>
      <c r="K46" s="5">
        <v>5</v>
      </c>
      <c r="L46" s="5">
        <v>1961</v>
      </c>
      <c r="M46" s="6">
        <v>61050578857</v>
      </c>
      <c r="N46" t="s">
        <v>119</v>
      </c>
      <c r="O46" t="s">
        <v>4579</v>
      </c>
      <c r="P46" t="s">
        <v>88</v>
      </c>
      <c r="Q46" t="s">
        <v>1076</v>
      </c>
      <c r="R46">
        <v>188</v>
      </c>
      <c r="S46" s="2">
        <v>15688.56</v>
      </c>
      <c r="T46" s="2">
        <v>2235.96</v>
      </c>
    </row>
    <row r="47" spans="1:20" x14ac:dyDescent="0.25">
      <c r="A47" s="1" t="s">
        <v>9617</v>
      </c>
      <c r="B47" t="s">
        <v>12012</v>
      </c>
      <c r="C47">
        <v>52</v>
      </c>
      <c r="D47" s="4">
        <v>31</v>
      </c>
      <c r="E47" t="s">
        <v>111</v>
      </c>
      <c r="F47" t="s">
        <v>12</v>
      </c>
      <c r="G47" t="s">
        <v>1981</v>
      </c>
      <c r="H47" t="s">
        <v>7079</v>
      </c>
      <c r="I47">
        <v>609748060</v>
      </c>
      <c r="J47" s="5">
        <v>16</v>
      </c>
      <c r="K47" s="5">
        <v>4</v>
      </c>
      <c r="L47" s="5">
        <v>1946</v>
      </c>
      <c r="M47" s="6">
        <v>46041691544</v>
      </c>
      <c r="N47" t="s">
        <v>19</v>
      </c>
      <c r="O47" t="s">
        <v>4424</v>
      </c>
      <c r="P47" t="s">
        <v>88</v>
      </c>
      <c r="Q47" t="s">
        <v>242</v>
      </c>
      <c r="R47">
        <v>160</v>
      </c>
      <c r="S47" s="2">
        <v>8469.42</v>
      </c>
      <c r="T47" s="2">
        <v>4471.9399999999996</v>
      </c>
    </row>
    <row r="48" spans="1:20" x14ac:dyDescent="0.25">
      <c r="A48" s="1" t="s">
        <v>9662</v>
      </c>
      <c r="B48" t="s">
        <v>10912</v>
      </c>
      <c r="C48">
        <v>8</v>
      </c>
      <c r="D48" s="4">
        <v>5</v>
      </c>
      <c r="E48" t="s">
        <v>81</v>
      </c>
      <c r="F48" t="s">
        <v>23</v>
      </c>
      <c r="G48" t="s">
        <v>2020</v>
      </c>
      <c r="H48" t="s">
        <v>7122</v>
      </c>
      <c r="I48">
        <v>882570530</v>
      </c>
      <c r="J48" s="5">
        <v>6</v>
      </c>
      <c r="K48" s="5">
        <v>10</v>
      </c>
      <c r="L48" s="5">
        <v>1944</v>
      </c>
      <c r="M48" s="6">
        <v>44100662092</v>
      </c>
      <c r="N48" t="s">
        <v>19</v>
      </c>
      <c r="O48" t="s">
        <v>4468</v>
      </c>
      <c r="P48" t="s">
        <v>50</v>
      </c>
      <c r="Q48" t="s">
        <v>1005</v>
      </c>
      <c r="R48">
        <v>184</v>
      </c>
      <c r="S48" s="2">
        <v>15258.24</v>
      </c>
      <c r="T48" s="2">
        <v>4267.0600000000004</v>
      </c>
    </row>
    <row r="49" spans="1:20" x14ac:dyDescent="0.25">
      <c r="A49" s="1" t="s">
        <v>9036</v>
      </c>
      <c r="B49" t="s">
        <v>11270</v>
      </c>
      <c r="C49">
        <v>105</v>
      </c>
      <c r="D49" s="4">
        <v>17</v>
      </c>
      <c r="E49" t="s">
        <v>60</v>
      </c>
      <c r="F49" t="s">
        <v>12</v>
      </c>
      <c r="G49" t="s">
        <v>1396</v>
      </c>
      <c r="H49" t="s">
        <v>6520</v>
      </c>
      <c r="I49">
        <v>667079091</v>
      </c>
      <c r="J49" s="5">
        <v>4</v>
      </c>
      <c r="K49" s="5">
        <v>5</v>
      </c>
      <c r="L49" s="5">
        <v>1987</v>
      </c>
      <c r="M49" s="6">
        <v>87050419761</v>
      </c>
      <c r="N49" t="s">
        <v>41</v>
      </c>
      <c r="O49" t="s">
        <v>3850</v>
      </c>
      <c r="P49" t="s">
        <v>15</v>
      </c>
      <c r="Q49" t="s">
        <v>612</v>
      </c>
      <c r="R49">
        <v>159</v>
      </c>
      <c r="S49" s="2">
        <v>14513.92</v>
      </c>
      <c r="T49" s="2">
        <v>1932.2</v>
      </c>
    </row>
    <row r="50" spans="1:20" x14ac:dyDescent="0.25">
      <c r="A50" s="1" t="s">
        <v>10442</v>
      </c>
      <c r="B50" t="s">
        <v>11694</v>
      </c>
      <c r="C50">
        <v>23</v>
      </c>
      <c r="D50" s="4" t="s">
        <v>5621</v>
      </c>
      <c r="E50" t="s">
        <v>185</v>
      </c>
      <c r="F50" t="s">
        <v>12</v>
      </c>
      <c r="G50" t="s">
        <v>2699</v>
      </c>
      <c r="H50" t="s">
        <v>7848</v>
      </c>
      <c r="I50">
        <v>537558785</v>
      </c>
      <c r="J50" s="5">
        <v>23</v>
      </c>
      <c r="K50" s="5">
        <v>12</v>
      </c>
      <c r="L50" s="5">
        <v>1948</v>
      </c>
      <c r="M50" s="6">
        <v>48122341726</v>
      </c>
      <c r="N50" t="s">
        <v>19</v>
      </c>
      <c r="O50" t="s">
        <v>5241</v>
      </c>
      <c r="P50" t="s">
        <v>20</v>
      </c>
      <c r="Q50" t="s">
        <v>747</v>
      </c>
      <c r="R50">
        <v>166</v>
      </c>
      <c r="S50" s="2">
        <v>11931.48</v>
      </c>
      <c r="T50" s="2">
        <v>2624.12</v>
      </c>
    </row>
    <row r="51" spans="1:20" x14ac:dyDescent="0.25">
      <c r="A51" s="1" t="s">
        <v>8595</v>
      </c>
      <c r="B51" t="s">
        <v>11204</v>
      </c>
      <c r="C51">
        <v>87</v>
      </c>
      <c r="D51" s="4">
        <v>12</v>
      </c>
      <c r="E51" t="s">
        <v>185</v>
      </c>
      <c r="F51" t="s">
        <v>23</v>
      </c>
      <c r="G51" t="s">
        <v>836</v>
      </c>
      <c r="H51" t="s">
        <v>6085</v>
      </c>
      <c r="I51">
        <v>782034301</v>
      </c>
      <c r="J51" s="5">
        <v>21</v>
      </c>
      <c r="K51" s="5">
        <v>6</v>
      </c>
      <c r="L51" s="5">
        <v>1941</v>
      </c>
      <c r="M51" s="6">
        <v>41062185096</v>
      </c>
      <c r="N51" t="s">
        <v>119</v>
      </c>
      <c r="O51" t="s">
        <v>3409</v>
      </c>
      <c r="P51" t="s">
        <v>15</v>
      </c>
      <c r="Q51" t="s">
        <v>793</v>
      </c>
      <c r="R51">
        <v>164</v>
      </c>
      <c r="S51" s="2">
        <v>9837.02</v>
      </c>
      <c r="T51" s="2">
        <v>5243.34</v>
      </c>
    </row>
    <row r="52" spans="1:20" x14ac:dyDescent="0.25">
      <c r="A52" s="1" t="s">
        <v>8517</v>
      </c>
      <c r="B52" t="s">
        <v>11137</v>
      </c>
      <c r="C52">
        <v>112</v>
      </c>
      <c r="D52" s="4">
        <v>16</v>
      </c>
      <c r="E52" t="s">
        <v>135</v>
      </c>
      <c r="F52" t="s">
        <v>23</v>
      </c>
      <c r="G52" t="s">
        <v>723</v>
      </c>
      <c r="H52" t="s">
        <v>6008</v>
      </c>
      <c r="I52">
        <v>664402624</v>
      </c>
      <c r="J52" s="5">
        <v>22</v>
      </c>
      <c r="K52" s="5">
        <v>11</v>
      </c>
      <c r="L52" s="5">
        <v>1984</v>
      </c>
      <c r="M52" s="6">
        <v>84112222271</v>
      </c>
      <c r="N52" t="s">
        <v>14</v>
      </c>
      <c r="O52" t="s">
        <v>3332</v>
      </c>
      <c r="P52" t="s">
        <v>137</v>
      </c>
      <c r="Q52" t="s">
        <v>724</v>
      </c>
      <c r="R52">
        <v>176</v>
      </c>
      <c r="S52" s="2">
        <v>13847.14</v>
      </c>
      <c r="T52" s="2">
        <v>3592.76</v>
      </c>
    </row>
    <row r="53" spans="1:20" x14ac:dyDescent="0.25">
      <c r="A53" s="1" t="s">
        <v>9005</v>
      </c>
      <c r="B53" t="s">
        <v>10826</v>
      </c>
      <c r="C53">
        <v>58</v>
      </c>
      <c r="D53" s="4">
        <v>13</v>
      </c>
      <c r="E53" t="s">
        <v>48</v>
      </c>
      <c r="F53" t="s">
        <v>12</v>
      </c>
      <c r="G53" t="s">
        <v>1360</v>
      </c>
      <c r="H53" t="s">
        <v>6488</v>
      </c>
      <c r="I53">
        <v>665691786</v>
      </c>
      <c r="J53" s="5">
        <v>4</v>
      </c>
      <c r="K53" s="5">
        <v>9</v>
      </c>
      <c r="L53" s="5">
        <v>1976</v>
      </c>
      <c r="M53" s="6">
        <v>76090473044</v>
      </c>
      <c r="N53" t="s">
        <v>30</v>
      </c>
      <c r="O53" t="s">
        <v>3819</v>
      </c>
      <c r="P53" t="s">
        <v>282</v>
      </c>
      <c r="Q53" t="s">
        <v>1361</v>
      </c>
      <c r="R53">
        <v>154</v>
      </c>
      <c r="S53" s="2">
        <v>6413.64</v>
      </c>
      <c r="T53" s="2">
        <v>4033.42</v>
      </c>
    </row>
    <row r="54" spans="1:20" x14ac:dyDescent="0.25">
      <c r="A54" s="1" t="s">
        <v>8355</v>
      </c>
      <c r="B54" t="s">
        <v>10990</v>
      </c>
      <c r="C54">
        <v>28</v>
      </c>
      <c r="D54" s="4" t="s">
        <v>5595</v>
      </c>
      <c r="E54" t="s">
        <v>158</v>
      </c>
      <c r="F54" t="s">
        <v>23</v>
      </c>
      <c r="G54" t="s">
        <v>462</v>
      </c>
      <c r="H54" t="s">
        <v>5849</v>
      </c>
      <c r="I54">
        <v>665902041</v>
      </c>
      <c r="J54" s="5">
        <v>15</v>
      </c>
      <c r="K54" s="5">
        <v>4</v>
      </c>
      <c r="L54" s="5">
        <v>1958</v>
      </c>
      <c r="M54" s="6">
        <v>58041581059</v>
      </c>
      <c r="N54" t="s">
        <v>19</v>
      </c>
      <c r="O54" t="s">
        <v>3170</v>
      </c>
      <c r="P54" t="s">
        <v>20</v>
      </c>
      <c r="Q54" t="s">
        <v>255</v>
      </c>
      <c r="R54">
        <v>177</v>
      </c>
      <c r="S54" s="2">
        <v>15977.28</v>
      </c>
      <c r="T54" s="2">
        <v>5299.46</v>
      </c>
    </row>
    <row r="55" spans="1:20" x14ac:dyDescent="0.25">
      <c r="A55" s="1" t="s">
        <v>8681</v>
      </c>
      <c r="B55" t="s">
        <v>11284</v>
      </c>
      <c r="C55">
        <v>15</v>
      </c>
      <c r="D55" s="4">
        <v>4</v>
      </c>
      <c r="E55" t="s">
        <v>229</v>
      </c>
      <c r="F55" t="s">
        <v>12</v>
      </c>
      <c r="G55" t="s">
        <v>956</v>
      </c>
      <c r="H55" t="s">
        <v>6171</v>
      </c>
      <c r="I55">
        <v>798414752</v>
      </c>
      <c r="J55" s="5">
        <v>31</v>
      </c>
      <c r="K55" s="5">
        <v>8</v>
      </c>
      <c r="L55" s="5">
        <v>1941</v>
      </c>
      <c r="M55" s="6">
        <v>41083188984</v>
      </c>
      <c r="N55" t="s">
        <v>14</v>
      </c>
      <c r="O55" t="s">
        <v>3495</v>
      </c>
      <c r="P55" t="s">
        <v>50</v>
      </c>
      <c r="Q55" t="s">
        <v>534</v>
      </c>
      <c r="R55">
        <v>162</v>
      </c>
      <c r="S55" s="2">
        <v>10634.3</v>
      </c>
      <c r="T55" s="2">
        <v>2828.7</v>
      </c>
    </row>
    <row r="56" spans="1:20" x14ac:dyDescent="0.25">
      <c r="A56" s="1" t="s">
        <v>9074</v>
      </c>
      <c r="B56" t="s">
        <v>11608</v>
      </c>
      <c r="C56">
        <v>87</v>
      </c>
      <c r="D56" s="4">
        <v>32</v>
      </c>
      <c r="E56" t="s">
        <v>84</v>
      </c>
      <c r="F56" t="s">
        <v>23</v>
      </c>
      <c r="G56" t="s">
        <v>1434</v>
      </c>
      <c r="H56" t="s">
        <v>6123</v>
      </c>
      <c r="I56">
        <v>889232368</v>
      </c>
      <c r="J56" s="5">
        <v>17</v>
      </c>
      <c r="K56" s="5">
        <v>11</v>
      </c>
      <c r="L56" s="5">
        <v>1976</v>
      </c>
      <c r="M56" s="6">
        <v>76111756459</v>
      </c>
      <c r="N56" t="s">
        <v>19</v>
      </c>
      <c r="O56" t="s">
        <v>3888</v>
      </c>
      <c r="P56" t="s">
        <v>15</v>
      </c>
      <c r="Q56" t="s">
        <v>276</v>
      </c>
      <c r="R56">
        <v>174</v>
      </c>
      <c r="S56" s="2">
        <v>14978.9</v>
      </c>
      <c r="T56" s="2">
        <v>2742.78</v>
      </c>
    </row>
    <row r="57" spans="1:20" x14ac:dyDescent="0.25">
      <c r="A57" s="1" t="s">
        <v>9671</v>
      </c>
      <c r="B57" t="s">
        <v>12053</v>
      </c>
      <c r="C57">
        <v>28</v>
      </c>
      <c r="D57" s="4">
        <v>1</v>
      </c>
      <c r="E57" t="s">
        <v>222</v>
      </c>
      <c r="F57" t="s">
        <v>12</v>
      </c>
      <c r="G57" t="s">
        <v>2029</v>
      </c>
      <c r="H57" t="s">
        <v>7130</v>
      </c>
      <c r="I57">
        <v>664794417</v>
      </c>
      <c r="J57" s="5">
        <v>5</v>
      </c>
      <c r="K57" s="5">
        <v>1</v>
      </c>
      <c r="L57" s="5">
        <v>1996</v>
      </c>
      <c r="M57" s="6">
        <v>96010581943</v>
      </c>
      <c r="N57" t="s">
        <v>19</v>
      </c>
      <c r="O57" t="s">
        <v>4477</v>
      </c>
      <c r="P57" t="s">
        <v>15</v>
      </c>
      <c r="Q57" t="s">
        <v>612</v>
      </c>
      <c r="R57">
        <v>173</v>
      </c>
      <c r="S57" s="2">
        <v>13876.04</v>
      </c>
      <c r="T57" s="2">
        <v>2595.88</v>
      </c>
    </row>
    <row r="58" spans="1:20" x14ac:dyDescent="0.25">
      <c r="A58" s="1" t="s">
        <v>10001</v>
      </c>
      <c r="B58" t="s">
        <v>12284</v>
      </c>
      <c r="C58">
        <v>94</v>
      </c>
      <c r="D58" s="4">
        <v>18</v>
      </c>
      <c r="E58" t="s">
        <v>63</v>
      </c>
      <c r="F58" t="s">
        <v>12</v>
      </c>
      <c r="G58" t="s">
        <v>2338</v>
      </c>
      <c r="H58" t="s">
        <v>7441</v>
      </c>
      <c r="I58">
        <v>722861958</v>
      </c>
      <c r="J58" s="5">
        <v>9</v>
      </c>
      <c r="K58" s="5">
        <v>4</v>
      </c>
      <c r="L58" s="5">
        <v>1948</v>
      </c>
      <c r="M58" s="6">
        <v>48040966829</v>
      </c>
      <c r="N58" t="s">
        <v>14</v>
      </c>
      <c r="O58" t="s">
        <v>4804</v>
      </c>
      <c r="P58" t="s">
        <v>20</v>
      </c>
      <c r="Q58" t="s">
        <v>2339</v>
      </c>
      <c r="R58">
        <v>169</v>
      </c>
      <c r="S58" s="2">
        <v>7061.88</v>
      </c>
      <c r="T58" s="2">
        <v>3430.24</v>
      </c>
    </row>
    <row r="59" spans="1:20" x14ac:dyDescent="0.25">
      <c r="A59" s="1" t="s">
        <v>9583</v>
      </c>
      <c r="B59" t="s">
        <v>11989</v>
      </c>
      <c r="C59">
        <v>68</v>
      </c>
      <c r="D59" s="4">
        <v>3</v>
      </c>
      <c r="E59" t="s">
        <v>48</v>
      </c>
      <c r="F59" t="s">
        <v>23</v>
      </c>
      <c r="G59" t="s">
        <v>1954</v>
      </c>
      <c r="H59" t="s">
        <v>7049</v>
      </c>
      <c r="I59">
        <v>603514853</v>
      </c>
      <c r="J59" s="5">
        <v>29</v>
      </c>
      <c r="K59" s="5">
        <v>10</v>
      </c>
      <c r="L59" s="5">
        <v>1995</v>
      </c>
      <c r="M59" s="6">
        <v>95102962130</v>
      </c>
      <c r="N59" t="s">
        <v>30</v>
      </c>
      <c r="O59" t="s">
        <v>4390</v>
      </c>
      <c r="P59" t="s">
        <v>50</v>
      </c>
      <c r="Q59" t="s">
        <v>16</v>
      </c>
      <c r="R59">
        <v>181</v>
      </c>
      <c r="S59" s="2">
        <v>9312.06</v>
      </c>
      <c r="T59" s="2">
        <v>2355.54</v>
      </c>
    </row>
    <row r="60" spans="1:20" x14ac:dyDescent="0.25">
      <c r="A60" s="1" t="s">
        <v>9258</v>
      </c>
      <c r="B60" t="s">
        <v>11748</v>
      </c>
      <c r="C60">
        <v>68</v>
      </c>
      <c r="D60" s="4" t="s">
        <v>5617</v>
      </c>
      <c r="E60" t="s">
        <v>45</v>
      </c>
      <c r="F60" t="s">
        <v>23</v>
      </c>
      <c r="G60" t="s">
        <v>1629</v>
      </c>
      <c r="H60" t="s">
        <v>6733</v>
      </c>
      <c r="I60">
        <v>796840403</v>
      </c>
      <c r="J60" s="5">
        <v>10</v>
      </c>
      <c r="K60" s="5">
        <v>5</v>
      </c>
      <c r="L60" s="5">
        <v>1962</v>
      </c>
      <c r="M60" s="6">
        <v>62051059716</v>
      </c>
      <c r="N60" t="s">
        <v>41</v>
      </c>
      <c r="O60" t="s">
        <v>4067</v>
      </c>
      <c r="P60" t="s">
        <v>15</v>
      </c>
      <c r="Q60" t="s">
        <v>56</v>
      </c>
      <c r="R60">
        <v>167</v>
      </c>
      <c r="S60" s="2">
        <v>13332.7</v>
      </c>
      <c r="T60" s="2">
        <v>1626.66</v>
      </c>
    </row>
    <row r="61" spans="1:20" x14ac:dyDescent="0.25">
      <c r="A61" s="1" t="s">
        <v>9636</v>
      </c>
      <c r="B61" t="s">
        <v>12028</v>
      </c>
      <c r="C61">
        <v>6</v>
      </c>
      <c r="D61" s="4">
        <v>32</v>
      </c>
      <c r="E61" t="s">
        <v>45</v>
      </c>
      <c r="F61" t="s">
        <v>12</v>
      </c>
      <c r="G61" t="s">
        <v>1997</v>
      </c>
      <c r="H61" t="s">
        <v>7097</v>
      </c>
      <c r="I61">
        <v>534187620</v>
      </c>
      <c r="J61" s="5">
        <v>13</v>
      </c>
      <c r="K61" s="5">
        <v>9</v>
      </c>
      <c r="L61" s="5">
        <v>1992</v>
      </c>
      <c r="M61" s="6">
        <v>92091323621</v>
      </c>
      <c r="N61" t="s">
        <v>67</v>
      </c>
      <c r="O61" t="s">
        <v>4443</v>
      </c>
      <c r="P61" t="s">
        <v>15</v>
      </c>
      <c r="Q61" t="s">
        <v>1096</v>
      </c>
      <c r="R61">
        <v>160</v>
      </c>
      <c r="S61" s="2">
        <v>11802.68</v>
      </c>
      <c r="T61" s="2">
        <v>2171.42</v>
      </c>
    </row>
    <row r="62" spans="1:20" x14ac:dyDescent="0.25">
      <c r="A62" s="1" t="s">
        <v>8174</v>
      </c>
      <c r="B62" t="s">
        <v>10795</v>
      </c>
      <c r="C62">
        <v>134</v>
      </c>
      <c r="D62" s="4">
        <v>20</v>
      </c>
      <c r="E62" t="s">
        <v>52</v>
      </c>
      <c r="F62" t="s">
        <v>23</v>
      </c>
      <c r="G62" t="s">
        <v>53</v>
      </c>
      <c r="H62" t="s">
        <v>5652</v>
      </c>
      <c r="I62">
        <v>672260267</v>
      </c>
      <c r="J62" s="5">
        <v>19</v>
      </c>
      <c r="K62" s="5">
        <v>9</v>
      </c>
      <c r="L62" s="5">
        <v>1977</v>
      </c>
      <c r="M62" s="6">
        <v>77091934792</v>
      </c>
      <c r="N62" t="s">
        <v>19</v>
      </c>
      <c r="O62" t="s">
        <v>2970</v>
      </c>
      <c r="P62" t="s">
        <v>50</v>
      </c>
      <c r="Q62" t="s">
        <v>54</v>
      </c>
      <c r="R62">
        <v>174</v>
      </c>
      <c r="S62" s="2">
        <v>15390.14</v>
      </c>
      <c r="T62" s="2">
        <v>4263.5200000000004</v>
      </c>
    </row>
    <row r="63" spans="1:20" x14ac:dyDescent="0.25">
      <c r="A63" s="1" t="s">
        <v>9714</v>
      </c>
      <c r="B63" t="s">
        <v>12084</v>
      </c>
      <c r="C63">
        <v>116</v>
      </c>
      <c r="D63" s="4">
        <v>2</v>
      </c>
      <c r="E63" t="s">
        <v>81</v>
      </c>
      <c r="F63" t="s">
        <v>23</v>
      </c>
      <c r="G63" t="s">
        <v>2067</v>
      </c>
      <c r="H63" t="s">
        <v>7171</v>
      </c>
      <c r="I63">
        <v>515308691</v>
      </c>
      <c r="J63" s="5">
        <v>13</v>
      </c>
      <c r="K63" s="5">
        <v>10</v>
      </c>
      <c r="L63" s="5">
        <v>1969</v>
      </c>
      <c r="M63" s="6">
        <v>69101345410</v>
      </c>
      <c r="N63" t="s">
        <v>30</v>
      </c>
      <c r="O63" t="s">
        <v>4520</v>
      </c>
      <c r="P63" t="s">
        <v>20</v>
      </c>
      <c r="Q63" t="s">
        <v>2068</v>
      </c>
      <c r="R63">
        <v>169</v>
      </c>
      <c r="S63" s="2">
        <v>9884.82</v>
      </c>
      <c r="T63" s="2">
        <v>2288.7399999999998</v>
      </c>
    </row>
    <row r="64" spans="1:20" x14ac:dyDescent="0.25">
      <c r="A64" s="1" t="s">
        <v>9979</v>
      </c>
      <c r="B64" t="s">
        <v>12271</v>
      </c>
      <c r="C64">
        <v>5</v>
      </c>
      <c r="D64" s="4">
        <v>1</v>
      </c>
      <c r="E64" t="s">
        <v>268</v>
      </c>
      <c r="F64" t="s">
        <v>12</v>
      </c>
      <c r="G64" t="s">
        <v>2314</v>
      </c>
      <c r="H64" t="s">
        <v>7420</v>
      </c>
      <c r="I64">
        <v>665107756</v>
      </c>
      <c r="J64" s="5">
        <v>23</v>
      </c>
      <c r="K64" s="5">
        <v>3</v>
      </c>
      <c r="L64" s="5">
        <v>1976</v>
      </c>
      <c r="M64" s="6">
        <v>76032318305</v>
      </c>
      <c r="N64" t="s">
        <v>67</v>
      </c>
      <c r="O64" t="s">
        <v>4782</v>
      </c>
      <c r="P64" t="s">
        <v>20</v>
      </c>
      <c r="Q64" t="s">
        <v>194</v>
      </c>
      <c r="R64">
        <v>159</v>
      </c>
      <c r="S64" s="2">
        <v>8993.8799999999992</v>
      </c>
      <c r="T64" s="2">
        <v>2976.26</v>
      </c>
    </row>
    <row r="65" spans="1:20" x14ac:dyDescent="0.25">
      <c r="A65" s="1" t="s">
        <v>9368</v>
      </c>
      <c r="B65" t="s">
        <v>11832</v>
      </c>
      <c r="C65">
        <v>82</v>
      </c>
      <c r="D65" s="4" t="s">
        <v>5629</v>
      </c>
      <c r="E65" t="s">
        <v>84</v>
      </c>
      <c r="F65" t="s">
        <v>23</v>
      </c>
      <c r="G65" t="s">
        <v>1743</v>
      </c>
      <c r="H65" t="s">
        <v>6839</v>
      </c>
      <c r="I65">
        <v>519587586</v>
      </c>
      <c r="J65" s="5">
        <v>17</v>
      </c>
      <c r="K65" s="5">
        <v>7</v>
      </c>
      <c r="L65" s="5">
        <v>1942</v>
      </c>
      <c r="M65" s="6">
        <v>42071782339</v>
      </c>
      <c r="N65" t="s">
        <v>67</v>
      </c>
      <c r="O65" t="s">
        <v>4176</v>
      </c>
      <c r="P65" t="s">
        <v>20</v>
      </c>
      <c r="Q65" t="s">
        <v>1333</v>
      </c>
      <c r="R65">
        <v>164</v>
      </c>
      <c r="S65" s="2">
        <v>7456.32</v>
      </c>
      <c r="T65" s="2">
        <v>4812.08</v>
      </c>
    </row>
    <row r="66" spans="1:20" x14ac:dyDescent="0.25">
      <c r="A66" s="1" t="s">
        <v>12792</v>
      </c>
      <c r="B66" t="s">
        <v>11406</v>
      </c>
      <c r="C66">
        <v>133</v>
      </c>
      <c r="D66" s="4">
        <v>31</v>
      </c>
      <c r="E66" t="s">
        <v>72</v>
      </c>
      <c r="F66" t="s">
        <v>12</v>
      </c>
      <c r="G66" t="s">
        <v>1142</v>
      </c>
      <c r="H66" t="s">
        <v>6311</v>
      </c>
      <c r="I66">
        <v>514497907</v>
      </c>
      <c r="J66" s="5">
        <v>14</v>
      </c>
      <c r="K66" s="5">
        <v>7</v>
      </c>
      <c r="L66" s="5">
        <v>1962</v>
      </c>
      <c r="M66" s="6">
        <v>62071478087</v>
      </c>
      <c r="N66" t="s">
        <v>19</v>
      </c>
      <c r="O66" t="s">
        <v>3638</v>
      </c>
      <c r="P66" t="s">
        <v>50</v>
      </c>
      <c r="Q66" t="s">
        <v>154</v>
      </c>
      <c r="R66">
        <v>170</v>
      </c>
      <c r="S66" s="2">
        <v>17225.599999999999</v>
      </c>
      <c r="T66" s="2">
        <v>4734.26</v>
      </c>
    </row>
    <row r="67" spans="1:20" x14ac:dyDescent="0.25">
      <c r="A67" s="1" t="s">
        <v>8761</v>
      </c>
      <c r="B67" t="s">
        <v>11333</v>
      </c>
      <c r="C67">
        <v>4</v>
      </c>
      <c r="D67" s="4">
        <v>26</v>
      </c>
      <c r="E67" t="s">
        <v>11</v>
      </c>
      <c r="F67" t="s">
        <v>12</v>
      </c>
      <c r="G67" t="s">
        <v>1065</v>
      </c>
      <c r="H67" t="s">
        <v>6250</v>
      </c>
      <c r="I67">
        <v>515512083</v>
      </c>
      <c r="J67" s="5">
        <v>21</v>
      </c>
      <c r="K67" s="5">
        <v>7</v>
      </c>
      <c r="L67" s="5">
        <v>1983</v>
      </c>
      <c r="M67" s="6">
        <v>83072159467</v>
      </c>
      <c r="N67" t="s">
        <v>14</v>
      </c>
      <c r="O67" t="s">
        <v>3575</v>
      </c>
      <c r="P67" t="s">
        <v>137</v>
      </c>
      <c r="Q67" t="s">
        <v>382</v>
      </c>
      <c r="R67">
        <v>174</v>
      </c>
      <c r="S67" s="2">
        <v>14001.58</v>
      </c>
      <c r="T67" s="2">
        <v>2038.72</v>
      </c>
    </row>
    <row r="68" spans="1:20" x14ac:dyDescent="0.25">
      <c r="A68" s="1" t="s">
        <v>12797</v>
      </c>
      <c r="B68" t="s">
        <v>12166</v>
      </c>
      <c r="C68">
        <v>132</v>
      </c>
      <c r="D68" s="4">
        <v>13</v>
      </c>
      <c r="E68" t="s">
        <v>39</v>
      </c>
      <c r="F68" t="s">
        <v>12</v>
      </c>
      <c r="G68" t="s">
        <v>2181</v>
      </c>
      <c r="H68" t="s">
        <v>7280</v>
      </c>
      <c r="I68">
        <v>724895833</v>
      </c>
      <c r="J68" s="5">
        <v>28</v>
      </c>
      <c r="K68" s="5">
        <v>5</v>
      </c>
      <c r="L68" s="5">
        <v>1967</v>
      </c>
      <c r="M68" s="6">
        <v>67052807047</v>
      </c>
      <c r="N68" t="s">
        <v>14</v>
      </c>
      <c r="O68" t="s">
        <v>4636</v>
      </c>
      <c r="P68" t="s">
        <v>20</v>
      </c>
      <c r="Q68" t="s">
        <v>2182</v>
      </c>
      <c r="R68">
        <v>173</v>
      </c>
      <c r="S68" s="2">
        <v>8023.52</v>
      </c>
      <c r="T68" s="2">
        <v>2049.8599999999997</v>
      </c>
    </row>
    <row r="69" spans="1:20" x14ac:dyDescent="0.25">
      <c r="A69" s="1" t="s">
        <v>10705</v>
      </c>
      <c r="B69" t="s">
        <v>12743</v>
      </c>
      <c r="C69">
        <v>30</v>
      </c>
      <c r="D69" s="4">
        <v>24</v>
      </c>
      <c r="E69" t="s">
        <v>78</v>
      </c>
      <c r="F69" t="s">
        <v>23</v>
      </c>
      <c r="G69" t="s">
        <v>649</v>
      </c>
      <c r="H69" t="s">
        <v>8091</v>
      </c>
      <c r="I69">
        <v>605898087</v>
      </c>
      <c r="J69" s="5">
        <v>10</v>
      </c>
      <c r="K69" s="5">
        <v>7</v>
      </c>
      <c r="L69" s="5">
        <v>1982</v>
      </c>
      <c r="M69" s="6">
        <v>82071030230</v>
      </c>
      <c r="N69" t="s">
        <v>41</v>
      </c>
      <c r="O69" t="s">
        <v>5496</v>
      </c>
      <c r="P69" t="s">
        <v>20</v>
      </c>
      <c r="Q69" t="s">
        <v>392</v>
      </c>
      <c r="R69">
        <v>184</v>
      </c>
      <c r="S69" s="2">
        <v>11428.52</v>
      </c>
      <c r="T69" s="2">
        <v>1676.4</v>
      </c>
    </row>
    <row r="70" spans="1:20" x14ac:dyDescent="0.25">
      <c r="A70" s="1" t="s">
        <v>12798</v>
      </c>
      <c r="B70" t="s">
        <v>12498</v>
      </c>
      <c r="C70">
        <v>29</v>
      </c>
      <c r="D70" s="4">
        <v>25</v>
      </c>
      <c r="E70" t="s">
        <v>328</v>
      </c>
      <c r="F70" t="s">
        <v>12</v>
      </c>
      <c r="G70" t="s">
        <v>2612</v>
      </c>
      <c r="H70" t="s">
        <v>7747</v>
      </c>
      <c r="I70">
        <v>783930529</v>
      </c>
      <c r="J70" s="5">
        <v>17</v>
      </c>
      <c r="K70" s="5">
        <v>6</v>
      </c>
      <c r="L70" s="5">
        <v>1940</v>
      </c>
      <c r="M70" s="6">
        <v>40061720389</v>
      </c>
      <c r="N70" t="s">
        <v>19</v>
      </c>
      <c r="O70" t="s">
        <v>5127</v>
      </c>
      <c r="P70" t="s">
        <v>20</v>
      </c>
      <c r="Q70" t="s">
        <v>630</v>
      </c>
      <c r="R70">
        <v>158</v>
      </c>
      <c r="S70" s="2">
        <v>16959.419999999998</v>
      </c>
      <c r="T70" s="2">
        <v>4657.26</v>
      </c>
    </row>
    <row r="71" spans="1:20" x14ac:dyDescent="0.25">
      <c r="A71" s="1" t="s">
        <v>12793</v>
      </c>
      <c r="B71" t="s">
        <v>11463</v>
      </c>
      <c r="C71">
        <v>59</v>
      </c>
      <c r="D71" s="4">
        <v>30</v>
      </c>
      <c r="E71" t="s">
        <v>158</v>
      </c>
      <c r="F71" t="s">
        <v>12</v>
      </c>
      <c r="G71" t="s">
        <v>1240</v>
      </c>
      <c r="H71" t="s">
        <v>6387</v>
      </c>
      <c r="I71">
        <v>675396390</v>
      </c>
      <c r="J71" s="5">
        <v>21</v>
      </c>
      <c r="K71" s="5">
        <v>3</v>
      </c>
      <c r="L71" s="5">
        <v>1973</v>
      </c>
      <c r="M71" s="6">
        <v>73032126400</v>
      </c>
      <c r="N71" t="s">
        <v>30</v>
      </c>
      <c r="O71" t="s">
        <v>3714</v>
      </c>
      <c r="P71" t="s">
        <v>88</v>
      </c>
      <c r="Q71" t="s">
        <v>325</v>
      </c>
      <c r="R71">
        <v>164</v>
      </c>
      <c r="S71" s="2">
        <v>14970.3</v>
      </c>
      <c r="T71" s="2">
        <v>3568.56</v>
      </c>
    </row>
    <row r="72" spans="1:20" x14ac:dyDescent="0.25">
      <c r="A72" s="1" t="s">
        <v>8919</v>
      </c>
      <c r="B72" t="s">
        <v>11481</v>
      </c>
      <c r="C72">
        <v>136</v>
      </c>
      <c r="D72" s="4">
        <v>33</v>
      </c>
      <c r="E72" t="s">
        <v>427</v>
      </c>
      <c r="F72" t="s">
        <v>23</v>
      </c>
      <c r="G72" t="s">
        <v>1262</v>
      </c>
      <c r="H72" t="s">
        <v>6405</v>
      </c>
      <c r="I72">
        <v>699457920</v>
      </c>
      <c r="J72" s="5">
        <v>8</v>
      </c>
      <c r="K72" s="5">
        <v>8</v>
      </c>
      <c r="L72" s="5">
        <v>1986</v>
      </c>
      <c r="M72" s="6">
        <v>86080897712</v>
      </c>
      <c r="N72" t="s">
        <v>119</v>
      </c>
      <c r="O72" t="s">
        <v>3733</v>
      </c>
      <c r="P72" t="s">
        <v>15</v>
      </c>
      <c r="Q72" t="s">
        <v>414</v>
      </c>
      <c r="R72">
        <v>178</v>
      </c>
      <c r="S72" s="2">
        <v>7807.12</v>
      </c>
      <c r="T72" s="2">
        <v>4910.4799999999996</v>
      </c>
    </row>
    <row r="73" spans="1:20" x14ac:dyDescent="0.25">
      <c r="A73" s="1" t="s">
        <v>9201</v>
      </c>
      <c r="B73" t="s">
        <v>11708</v>
      </c>
      <c r="C73">
        <v>119</v>
      </c>
      <c r="D73" s="4">
        <v>20</v>
      </c>
      <c r="E73" t="s">
        <v>81</v>
      </c>
      <c r="F73" t="s">
        <v>12</v>
      </c>
      <c r="G73" t="s">
        <v>1564</v>
      </c>
      <c r="H73" t="s">
        <v>6678</v>
      </c>
      <c r="I73">
        <v>794530056</v>
      </c>
      <c r="J73" s="5">
        <v>31</v>
      </c>
      <c r="K73" s="5">
        <v>5</v>
      </c>
      <c r="L73" s="5">
        <v>1991</v>
      </c>
      <c r="M73" s="6">
        <v>91053145844</v>
      </c>
      <c r="N73" t="s">
        <v>14</v>
      </c>
      <c r="O73" t="s">
        <v>4012</v>
      </c>
      <c r="P73" t="s">
        <v>50</v>
      </c>
      <c r="Q73" t="s">
        <v>1565</v>
      </c>
      <c r="R73">
        <v>167</v>
      </c>
      <c r="S73" s="2">
        <v>14713.5</v>
      </c>
      <c r="T73" s="2">
        <v>5420.84</v>
      </c>
    </row>
    <row r="74" spans="1:20" x14ac:dyDescent="0.25">
      <c r="A74" s="1" t="s">
        <v>9027</v>
      </c>
      <c r="B74" t="s">
        <v>11567</v>
      </c>
      <c r="C74">
        <v>6</v>
      </c>
      <c r="D74" s="4">
        <v>12</v>
      </c>
      <c r="E74" t="s">
        <v>32</v>
      </c>
      <c r="F74" t="s">
        <v>23</v>
      </c>
      <c r="G74" t="s">
        <v>1386</v>
      </c>
      <c r="H74" t="s">
        <v>6511</v>
      </c>
      <c r="I74">
        <v>606345368</v>
      </c>
      <c r="J74" s="5">
        <v>1</v>
      </c>
      <c r="K74" s="5">
        <v>1</v>
      </c>
      <c r="L74" s="5">
        <v>1953</v>
      </c>
      <c r="M74" s="6">
        <v>53010110212</v>
      </c>
      <c r="N74" t="s">
        <v>19</v>
      </c>
      <c r="O74" t="s">
        <v>3843</v>
      </c>
      <c r="P74" t="s">
        <v>20</v>
      </c>
      <c r="Q74" t="s">
        <v>458</v>
      </c>
      <c r="R74">
        <v>184</v>
      </c>
      <c r="S74" s="2">
        <v>16266.58</v>
      </c>
      <c r="T74" s="2">
        <v>5217.68</v>
      </c>
    </row>
    <row r="75" spans="1:20" x14ac:dyDescent="0.25">
      <c r="A75" s="1" t="s">
        <v>9230</v>
      </c>
      <c r="B75" t="s">
        <v>11727</v>
      </c>
      <c r="C75">
        <v>51</v>
      </c>
      <c r="D75" s="4">
        <v>17</v>
      </c>
      <c r="E75" t="s">
        <v>60</v>
      </c>
      <c r="F75" t="s">
        <v>12</v>
      </c>
      <c r="G75" t="s">
        <v>1596</v>
      </c>
      <c r="H75" t="s">
        <v>6707</v>
      </c>
      <c r="I75">
        <v>671994364</v>
      </c>
      <c r="J75" s="5">
        <v>16</v>
      </c>
      <c r="K75" s="5">
        <v>4</v>
      </c>
      <c r="L75" s="5">
        <v>1952</v>
      </c>
      <c r="M75" s="6">
        <v>52041631684</v>
      </c>
      <c r="N75" t="s">
        <v>30</v>
      </c>
      <c r="O75" t="s">
        <v>3581</v>
      </c>
      <c r="P75" t="s">
        <v>50</v>
      </c>
      <c r="Q75" t="s">
        <v>86</v>
      </c>
      <c r="R75">
        <v>168</v>
      </c>
      <c r="S75" s="2">
        <v>8120.4</v>
      </c>
      <c r="T75" s="2">
        <v>2278.6799999999998</v>
      </c>
    </row>
    <row r="76" spans="1:20" x14ac:dyDescent="0.25">
      <c r="A76" s="1" t="s">
        <v>10377</v>
      </c>
      <c r="B76" t="s">
        <v>12532</v>
      </c>
      <c r="C76">
        <v>19</v>
      </c>
      <c r="D76" s="4">
        <v>26</v>
      </c>
      <c r="E76" t="s">
        <v>268</v>
      </c>
      <c r="F76" t="s">
        <v>12</v>
      </c>
      <c r="G76" t="s">
        <v>2651</v>
      </c>
      <c r="H76" t="s">
        <v>7790</v>
      </c>
      <c r="I76">
        <v>799982584</v>
      </c>
      <c r="J76" s="5">
        <v>5</v>
      </c>
      <c r="K76" s="5">
        <v>8</v>
      </c>
      <c r="L76" s="5">
        <v>1984</v>
      </c>
      <c r="M76" s="6">
        <v>84080513146</v>
      </c>
      <c r="N76" t="s">
        <v>119</v>
      </c>
      <c r="O76" t="s">
        <v>5176</v>
      </c>
      <c r="P76" t="s">
        <v>15</v>
      </c>
      <c r="Q76" t="s">
        <v>1149</v>
      </c>
      <c r="R76">
        <v>158</v>
      </c>
      <c r="S76" s="2">
        <v>11531.46</v>
      </c>
      <c r="T76" s="2">
        <v>2810.38</v>
      </c>
    </row>
    <row r="77" spans="1:20" x14ac:dyDescent="0.25">
      <c r="A77" s="1" t="s">
        <v>8590</v>
      </c>
      <c r="B77" t="s">
        <v>11199</v>
      </c>
      <c r="C77">
        <v>8</v>
      </c>
      <c r="D77" s="4">
        <v>8</v>
      </c>
      <c r="E77" t="s">
        <v>45</v>
      </c>
      <c r="F77" t="s">
        <v>23</v>
      </c>
      <c r="G77" t="s">
        <v>828</v>
      </c>
      <c r="H77" t="s">
        <v>6080</v>
      </c>
      <c r="I77">
        <v>511727111</v>
      </c>
      <c r="J77" s="5">
        <v>27</v>
      </c>
      <c r="K77" s="5">
        <v>12</v>
      </c>
      <c r="L77" s="5">
        <v>1940</v>
      </c>
      <c r="M77" s="6">
        <v>40122709397</v>
      </c>
      <c r="N77" t="s">
        <v>126</v>
      </c>
      <c r="O77" t="s">
        <v>3404</v>
      </c>
      <c r="P77" t="s">
        <v>15</v>
      </c>
      <c r="Q77" t="s">
        <v>829</v>
      </c>
      <c r="R77">
        <v>172</v>
      </c>
      <c r="S77" s="2">
        <v>7763.74</v>
      </c>
      <c r="T77" s="2">
        <v>3544.32</v>
      </c>
    </row>
    <row r="78" spans="1:20" x14ac:dyDescent="0.25">
      <c r="A78" s="1" t="s">
        <v>9453</v>
      </c>
      <c r="B78" t="s">
        <v>11896</v>
      </c>
      <c r="C78">
        <v>63</v>
      </c>
      <c r="D78" s="4" t="s">
        <v>5587</v>
      </c>
      <c r="E78" t="s">
        <v>11</v>
      </c>
      <c r="F78" t="s">
        <v>23</v>
      </c>
      <c r="G78" t="s">
        <v>1521</v>
      </c>
      <c r="H78" t="s">
        <v>6923</v>
      </c>
      <c r="I78">
        <v>723158726</v>
      </c>
      <c r="J78" s="5">
        <v>11</v>
      </c>
      <c r="K78" s="5">
        <v>3</v>
      </c>
      <c r="L78" s="5">
        <v>1973</v>
      </c>
      <c r="M78" s="6">
        <v>73031109958</v>
      </c>
      <c r="N78" t="s">
        <v>19</v>
      </c>
      <c r="O78" t="s">
        <v>4261</v>
      </c>
      <c r="P78" t="s">
        <v>15</v>
      </c>
      <c r="Q78" t="s">
        <v>1404</v>
      </c>
      <c r="R78">
        <v>181</v>
      </c>
      <c r="S78" s="2">
        <v>12786.28</v>
      </c>
      <c r="T78" s="2">
        <v>3801.76</v>
      </c>
    </row>
    <row r="79" spans="1:20" x14ac:dyDescent="0.25">
      <c r="A79" s="1" t="s">
        <v>8298</v>
      </c>
      <c r="B79" t="s">
        <v>10931</v>
      </c>
      <c r="C79">
        <v>82</v>
      </c>
      <c r="D79" s="4">
        <v>5</v>
      </c>
      <c r="E79" t="s">
        <v>135</v>
      </c>
      <c r="F79" t="s">
        <v>23</v>
      </c>
      <c r="G79" t="s">
        <v>357</v>
      </c>
      <c r="H79" t="s">
        <v>5789</v>
      </c>
      <c r="I79">
        <v>724538680</v>
      </c>
      <c r="J79" s="5">
        <v>2</v>
      </c>
      <c r="K79" s="5">
        <v>12</v>
      </c>
      <c r="L79" s="5">
        <v>1987</v>
      </c>
      <c r="M79" s="6">
        <v>87120283717</v>
      </c>
      <c r="N79" t="s">
        <v>19</v>
      </c>
      <c r="O79" t="s">
        <v>3109</v>
      </c>
      <c r="P79" t="s">
        <v>15</v>
      </c>
      <c r="Q79" t="s">
        <v>54</v>
      </c>
      <c r="R79">
        <v>182</v>
      </c>
      <c r="S79" s="2">
        <v>17907.48</v>
      </c>
      <c r="T79" s="2">
        <v>5057.26</v>
      </c>
    </row>
    <row r="80" spans="1:20" x14ac:dyDescent="0.25">
      <c r="A80" s="1" t="s">
        <v>9937</v>
      </c>
      <c r="B80" t="s">
        <v>12242</v>
      </c>
      <c r="C80">
        <v>113</v>
      </c>
      <c r="D80" s="4">
        <v>2</v>
      </c>
      <c r="E80" t="s">
        <v>165</v>
      </c>
      <c r="F80" t="s">
        <v>23</v>
      </c>
      <c r="G80" t="s">
        <v>2280</v>
      </c>
      <c r="H80" t="s">
        <v>7380</v>
      </c>
      <c r="I80">
        <v>794992652</v>
      </c>
      <c r="J80" s="5">
        <v>1</v>
      </c>
      <c r="K80" s="5">
        <v>6</v>
      </c>
      <c r="L80" s="5">
        <v>1940</v>
      </c>
      <c r="M80" s="6">
        <v>40060144517</v>
      </c>
      <c r="N80" t="s">
        <v>14</v>
      </c>
      <c r="O80" t="s">
        <v>4740</v>
      </c>
      <c r="P80" t="s">
        <v>15</v>
      </c>
      <c r="Q80" t="s">
        <v>599</v>
      </c>
      <c r="R80">
        <v>171</v>
      </c>
      <c r="S80" s="2">
        <v>9373.2000000000007</v>
      </c>
      <c r="T80" s="2">
        <v>2069</v>
      </c>
    </row>
    <row r="81" spans="1:20" x14ac:dyDescent="0.25">
      <c r="A81" s="1" t="s">
        <v>10143</v>
      </c>
      <c r="B81" t="s">
        <v>12381</v>
      </c>
      <c r="C81">
        <v>93</v>
      </c>
      <c r="D81" s="4">
        <v>27</v>
      </c>
      <c r="E81" t="s">
        <v>165</v>
      </c>
      <c r="F81" t="s">
        <v>12</v>
      </c>
      <c r="G81" t="s">
        <v>2453</v>
      </c>
      <c r="H81" t="s">
        <v>7569</v>
      </c>
      <c r="I81">
        <v>886983442</v>
      </c>
      <c r="J81" s="5">
        <v>3</v>
      </c>
      <c r="K81" s="5">
        <v>12</v>
      </c>
      <c r="L81" s="5">
        <v>1986</v>
      </c>
      <c r="M81" s="6">
        <v>86120362185</v>
      </c>
      <c r="N81" t="s">
        <v>19</v>
      </c>
      <c r="O81" t="s">
        <v>4943</v>
      </c>
      <c r="P81" t="s">
        <v>15</v>
      </c>
      <c r="Q81" t="s">
        <v>38</v>
      </c>
      <c r="R81">
        <v>155</v>
      </c>
      <c r="S81" s="2">
        <v>7098.06</v>
      </c>
      <c r="T81" s="2">
        <v>2579.4</v>
      </c>
    </row>
    <row r="82" spans="1:20" x14ac:dyDescent="0.25">
      <c r="A82" s="1" t="s">
        <v>8168</v>
      </c>
      <c r="B82" t="s">
        <v>10789</v>
      </c>
      <c r="C82">
        <v>87</v>
      </c>
      <c r="D82" s="4">
        <v>7</v>
      </c>
      <c r="E82" t="s">
        <v>32</v>
      </c>
      <c r="F82" t="s">
        <v>23</v>
      </c>
      <c r="G82" t="s">
        <v>33</v>
      </c>
      <c r="H82" t="s">
        <v>5646</v>
      </c>
      <c r="I82">
        <v>727809572</v>
      </c>
      <c r="J82" s="5">
        <v>26</v>
      </c>
      <c r="K82" s="5">
        <v>12</v>
      </c>
      <c r="L82" s="5">
        <v>1967</v>
      </c>
      <c r="M82" s="6">
        <v>7122617251</v>
      </c>
      <c r="N82" t="s">
        <v>19</v>
      </c>
      <c r="O82" t="s">
        <v>2964</v>
      </c>
      <c r="P82" t="s">
        <v>15</v>
      </c>
      <c r="Q82" t="s">
        <v>34</v>
      </c>
      <c r="R82">
        <v>180</v>
      </c>
      <c r="S82" s="2">
        <v>9067.1</v>
      </c>
      <c r="T82" s="2">
        <v>4811.1000000000004</v>
      </c>
    </row>
    <row r="83" spans="1:20" x14ac:dyDescent="0.25">
      <c r="A83" s="1" t="s">
        <v>9616</v>
      </c>
      <c r="B83" t="s">
        <v>12011</v>
      </c>
      <c r="C83">
        <v>75</v>
      </c>
      <c r="D83" s="4">
        <v>10</v>
      </c>
      <c r="E83" t="s">
        <v>48</v>
      </c>
      <c r="F83" t="s">
        <v>23</v>
      </c>
      <c r="G83" t="s">
        <v>1980</v>
      </c>
      <c r="H83" t="s">
        <v>7078</v>
      </c>
      <c r="I83">
        <v>697374912</v>
      </c>
      <c r="J83" s="5">
        <v>1</v>
      </c>
      <c r="K83" s="5">
        <v>7</v>
      </c>
      <c r="L83" s="5">
        <v>1997</v>
      </c>
      <c r="M83" s="6">
        <v>97070194494</v>
      </c>
      <c r="N83" t="s">
        <v>19</v>
      </c>
      <c r="O83" t="s">
        <v>4423</v>
      </c>
      <c r="P83" t="s">
        <v>15</v>
      </c>
      <c r="Q83" t="s">
        <v>844</v>
      </c>
      <c r="R83">
        <v>166</v>
      </c>
      <c r="S83" s="2">
        <v>6908.46</v>
      </c>
      <c r="T83" s="2">
        <v>2039.02</v>
      </c>
    </row>
    <row r="84" spans="1:20" x14ac:dyDescent="0.25">
      <c r="A84" s="1" t="s">
        <v>9841</v>
      </c>
      <c r="B84" t="s">
        <v>12173</v>
      </c>
      <c r="C84">
        <v>52</v>
      </c>
      <c r="D84" s="4" t="s">
        <v>5607</v>
      </c>
      <c r="E84" t="s">
        <v>158</v>
      </c>
      <c r="F84" t="s">
        <v>23</v>
      </c>
      <c r="G84" t="s">
        <v>2192</v>
      </c>
      <c r="H84" t="s">
        <v>7291</v>
      </c>
      <c r="I84">
        <v>536785879</v>
      </c>
      <c r="J84" s="5">
        <v>29</v>
      </c>
      <c r="K84" s="5">
        <v>6</v>
      </c>
      <c r="L84" s="5">
        <v>1984</v>
      </c>
      <c r="M84" s="6">
        <v>84062919870</v>
      </c>
      <c r="N84" t="s">
        <v>19</v>
      </c>
      <c r="O84" t="s">
        <v>4646</v>
      </c>
      <c r="P84" t="s">
        <v>20</v>
      </c>
      <c r="Q84" t="s">
        <v>2193</v>
      </c>
      <c r="R84">
        <v>180</v>
      </c>
      <c r="S84" s="2">
        <v>15179.4</v>
      </c>
      <c r="T84" s="2">
        <v>4400.42</v>
      </c>
    </row>
    <row r="85" spans="1:20" x14ac:dyDescent="0.25">
      <c r="A85" s="1" t="s">
        <v>9686</v>
      </c>
      <c r="B85" t="s">
        <v>12065</v>
      </c>
      <c r="C85">
        <v>149</v>
      </c>
      <c r="D85" s="4">
        <v>28</v>
      </c>
      <c r="E85" t="s">
        <v>39</v>
      </c>
      <c r="F85" t="s">
        <v>23</v>
      </c>
      <c r="G85" t="s">
        <v>1122</v>
      </c>
      <c r="H85" t="s">
        <v>7146</v>
      </c>
      <c r="I85">
        <v>537520815</v>
      </c>
      <c r="J85" s="5">
        <v>19</v>
      </c>
      <c r="K85" s="5">
        <v>11</v>
      </c>
      <c r="L85" s="5">
        <v>1982</v>
      </c>
      <c r="M85" s="6">
        <v>82111951374</v>
      </c>
      <c r="N85" t="s">
        <v>19</v>
      </c>
      <c r="O85" t="s">
        <v>4492</v>
      </c>
      <c r="P85" t="s">
        <v>15</v>
      </c>
      <c r="Q85" t="s">
        <v>1920</v>
      </c>
      <c r="R85">
        <v>189</v>
      </c>
      <c r="S85" s="2">
        <v>10509.1</v>
      </c>
      <c r="T85" s="2">
        <v>2198.56</v>
      </c>
    </row>
    <row r="86" spans="1:20" x14ac:dyDescent="0.25">
      <c r="A86" s="1" t="s">
        <v>10671</v>
      </c>
      <c r="B86" t="s">
        <v>12716</v>
      </c>
      <c r="C86">
        <v>104</v>
      </c>
      <c r="D86" s="4" t="s">
        <v>5587</v>
      </c>
      <c r="E86" t="s">
        <v>26</v>
      </c>
      <c r="F86" t="s">
        <v>23</v>
      </c>
      <c r="G86" t="s">
        <v>2873</v>
      </c>
      <c r="H86" t="s">
        <v>8058</v>
      </c>
      <c r="I86">
        <v>669292297</v>
      </c>
      <c r="J86" s="5">
        <v>18</v>
      </c>
      <c r="K86" s="5">
        <v>7</v>
      </c>
      <c r="L86" s="5">
        <v>1970</v>
      </c>
      <c r="M86" s="6">
        <v>70071809998</v>
      </c>
      <c r="N86" t="s">
        <v>19</v>
      </c>
      <c r="O86" t="s">
        <v>5462</v>
      </c>
      <c r="P86" t="s">
        <v>20</v>
      </c>
      <c r="Q86" t="s">
        <v>2185</v>
      </c>
      <c r="R86">
        <v>182</v>
      </c>
      <c r="S86" s="2">
        <v>10189.94</v>
      </c>
      <c r="T86" s="2">
        <v>1581.66</v>
      </c>
    </row>
    <row r="87" spans="1:20" x14ac:dyDescent="0.25">
      <c r="A87" s="1" t="s">
        <v>10389</v>
      </c>
      <c r="B87" t="s">
        <v>12540</v>
      </c>
      <c r="C87">
        <v>137</v>
      </c>
      <c r="D87" s="4">
        <v>15</v>
      </c>
      <c r="E87" t="s">
        <v>60</v>
      </c>
      <c r="F87" t="s">
        <v>23</v>
      </c>
      <c r="G87" t="s">
        <v>2660</v>
      </c>
      <c r="H87" t="s">
        <v>7800</v>
      </c>
      <c r="I87">
        <v>604635616</v>
      </c>
      <c r="J87" s="5">
        <v>16</v>
      </c>
      <c r="K87" s="5">
        <v>11</v>
      </c>
      <c r="L87" s="5">
        <v>1976</v>
      </c>
      <c r="M87" s="6">
        <v>76111684572</v>
      </c>
      <c r="N87" t="s">
        <v>19</v>
      </c>
      <c r="O87" t="s">
        <v>5188</v>
      </c>
      <c r="P87" t="s">
        <v>20</v>
      </c>
      <c r="Q87" t="s">
        <v>1739</v>
      </c>
      <c r="R87">
        <v>175</v>
      </c>
      <c r="S87" s="2">
        <v>6230.8</v>
      </c>
      <c r="T87" s="2">
        <v>2909.66</v>
      </c>
    </row>
    <row r="88" spans="1:20" x14ac:dyDescent="0.25">
      <c r="A88" s="1" t="s">
        <v>9329</v>
      </c>
      <c r="B88" t="s">
        <v>11799</v>
      </c>
      <c r="C88">
        <v>12</v>
      </c>
      <c r="D88" s="4">
        <v>30</v>
      </c>
      <c r="E88" t="s">
        <v>310</v>
      </c>
      <c r="F88" t="s">
        <v>12</v>
      </c>
      <c r="G88" t="s">
        <v>1707</v>
      </c>
      <c r="H88" t="s">
        <v>6802</v>
      </c>
      <c r="I88">
        <v>536866761</v>
      </c>
      <c r="J88" s="5">
        <v>10</v>
      </c>
      <c r="K88" s="5">
        <v>3</v>
      </c>
      <c r="L88" s="5">
        <v>1943</v>
      </c>
      <c r="M88" s="6">
        <v>43031095629</v>
      </c>
      <c r="N88" t="s">
        <v>19</v>
      </c>
      <c r="O88" t="s">
        <v>4137</v>
      </c>
      <c r="P88" t="s">
        <v>20</v>
      </c>
      <c r="Q88" t="s">
        <v>868</v>
      </c>
      <c r="R88">
        <v>171</v>
      </c>
      <c r="S88" s="2">
        <v>11763.4</v>
      </c>
      <c r="T88" s="2">
        <v>5126.2</v>
      </c>
    </row>
    <row r="89" spans="1:20" x14ac:dyDescent="0.25">
      <c r="A89" s="1" t="s">
        <v>10549</v>
      </c>
      <c r="B89" t="s">
        <v>12635</v>
      </c>
      <c r="C89">
        <v>97</v>
      </c>
      <c r="D89" s="4">
        <v>25</v>
      </c>
      <c r="E89" t="s">
        <v>69</v>
      </c>
      <c r="F89" t="s">
        <v>12</v>
      </c>
      <c r="G89" t="s">
        <v>2778</v>
      </c>
      <c r="H89" t="s">
        <v>7946</v>
      </c>
      <c r="I89">
        <v>513797224</v>
      </c>
      <c r="J89" s="5">
        <v>20</v>
      </c>
      <c r="K89" s="5">
        <v>10</v>
      </c>
      <c r="L89" s="5">
        <v>1953</v>
      </c>
      <c r="M89" s="6">
        <v>53102075669</v>
      </c>
      <c r="N89" t="s">
        <v>67</v>
      </c>
      <c r="O89" t="s">
        <v>5344</v>
      </c>
      <c r="P89" t="s">
        <v>15</v>
      </c>
      <c r="Q89" t="s">
        <v>2033</v>
      </c>
      <c r="R89">
        <v>172</v>
      </c>
      <c r="S89" s="2">
        <v>10547.72</v>
      </c>
      <c r="T89" s="2">
        <v>4847.1400000000003</v>
      </c>
    </row>
    <row r="90" spans="1:20" x14ac:dyDescent="0.25">
      <c r="A90" s="1" t="s">
        <v>9935</v>
      </c>
      <c r="B90" t="s">
        <v>12240</v>
      </c>
      <c r="C90">
        <v>13</v>
      </c>
      <c r="D90" s="4">
        <v>4</v>
      </c>
      <c r="E90" t="s">
        <v>268</v>
      </c>
      <c r="F90" t="s">
        <v>23</v>
      </c>
      <c r="G90" t="s">
        <v>2278</v>
      </c>
      <c r="H90" t="s">
        <v>7378</v>
      </c>
      <c r="I90">
        <v>787622096</v>
      </c>
      <c r="J90" s="5">
        <v>10</v>
      </c>
      <c r="K90" s="5">
        <v>1</v>
      </c>
      <c r="L90" s="5">
        <v>1960</v>
      </c>
      <c r="M90" s="6">
        <v>60011057075</v>
      </c>
      <c r="N90" t="s">
        <v>19</v>
      </c>
      <c r="O90" t="s">
        <v>4738</v>
      </c>
      <c r="P90" t="s">
        <v>20</v>
      </c>
      <c r="Q90" t="s">
        <v>412</v>
      </c>
      <c r="R90">
        <v>182</v>
      </c>
      <c r="S90" s="2">
        <v>13894.3</v>
      </c>
      <c r="T90" s="2">
        <v>2992.62</v>
      </c>
    </row>
    <row r="91" spans="1:20" x14ac:dyDescent="0.25">
      <c r="A91" s="1" t="s">
        <v>9571</v>
      </c>
      <c r="B91" t="s">
        <v>11884</v>
      </c>
      <c r="C91">
        <v>5</v>
      </c>
      <c r="D91" s="4">
        <v>32</v>
      </c>
      <c r="E91" t="s">
        <v>158</v>
      </c>
      <c r="F91" t="s">
        <v>23</v>
      </c>
      <c r="G91" t="s">
        <v>1939</v>
      </c>
      <c r="H91" t="s">
        <v>7038</v>
      </c>
      <c r="I91">
        <v>515164698</v>
      </c>
      <c r="J91" s="5">
        <v>10</v>
      </c>
      <c r="K91" s="5">
        <v>6</v>
      </c>
      <c r="L91" s="5">
        <v>1952</v>
      </c>
      <c r="M91" s="6">
        <v>52061017332</v>
      </c>
      <c r="N91" t="s">
        <v>19</v>
      </c>
      <c r="O91" t="s">
        <v>4378</v>
      </c>
      <c r="P91" t="s">
        <v>137</v>
      </c>
      <c r="Q91" t="s">
        <v>1940</v>
      </c>
      <c r="R91">
        <v>167</v>
      </c>
      <c r="S91" s="2">
        <v>15479.54</v>
      </c>
      <c r="T91" s="2">
        <v>4878.1400000000003</v>
      </c>
    </row>
    <row r="92" spans="1:20" x14ac:dyDescent="0.25">
      <c r="A92" s="1" t="s">
        <v>8764</v>
      </c>
      <c r="B92" t="s">
        <v>11354</v>
      </c>
      <c r="C92">
        <v>49</v>
      </c>
      <c r="D92" s="4">
        <v>25</v>
      </c>
      <c r="E92" t="s">
        <v>111</v>
      </c>
      <c r="F92" t="s">
        <v>23</v>
      </c>
      <c r="G92" t="s">
        <v>1068</v>
      </c>
      <c r="H92" t="s">
        <v>6252</v>
      </c>
      <c r="I92">
        <v>794473304</v>
      </c>
      <c r="J92" s="5">
        <v>15</v>
      </c>
      <c r="K92" s="5">
        <v>3</v>
      </c>
      <c r="L92" s="5">
        <v>1972</v>
      </c>
      <c r="M92" s="6">
        <v>72031588259</v>
      </c>
      <c r="N92" t="s">
        <v>30</v>
      </c>
      <c r="O92" t="s">
        <v>3578</v>
      </c>
      <c r="P92" t="s">
        <v>50</v>
      </c>
      <c r="Q92" t="s">
        <v>1069</v>
      </c>
      <c r="R92">
        <v>169</v>
      </c>
      <c r="S92" s="2">
        <v>15997.94</v>
      </c>
      <c r="T92" s="2">
        <v>2291.1799999999998</v>
      </c>
    </row>
    <row r="93" spans="1:20" x14ac:dyDescent="0.25">
      <c r="A93" s="1" t="s">
        <v>8732</v>
      </c>
      <c r="B93" t="s">
        <v>11155</v>
      </c>
      <c r="C93">
        <v>8</v>
      </c>
      <c r="D93" s="4">
        <v>6</v>
      </c>
      <c r="E93" t="s">
        <v>60</v>
      </c>
      <c r="F93" t="s">
        <v>12</v>
      </c>
      <c r="G93" t="s">
        <v>1022</v>
      </c>
      <c r="H93" t="s">
        <v>6221</v>
      </c>
      <c r="I93">
        <v>608384204</v>
      </c>
      <c r="J93" s="5">
        <v>23</v>
      </c>
      <c r="K93" s="5">
        <v>1</v>
      </c>
      <c r="L93" s="5">
        <v>1994</v>
      </c>
      <c r="M93" s="6">
        <v>94012339922</v>
      </c>
      <c r="N93" t="s">
        <v>19</v>
      </c>
      <c r="O93" t="s">
        <v>3546</v>
      </c>
      <c r="P93" t="s">
        <v>15</v>
      </c>
      <c r="Q93" t="s">
        <v>720</v>
      </c>
      <c r="R93">
        <v>187</v>
      </c>
      <c r="S93" s="2">
        <v>17774.68</v>
      </c>
      <c r="T93" s="2">
        <v>3136.8</v>
      </c>
    </row>
    <row r="94" spans="1:20" x14ac:dyDescent="0.25">
      <c r="A94" s="1" t="s">
        <v>8323</v>
      </c>
      <c r="B94" t="s">
        <v>10957</v>
      </c>
      <c r="C94">
        <v>84</v>
      </c>
      <c r="D94" s="4" t="s">
        <v>5592</v>
      </c>
      <c r="E94" t="s">
        <v>69</v>
      </c>
      <c r="F94" t="s">
        <v>12</v>
      </c>
      <c r="G94" t="s">
        <v>405</v>
      </c>
      <c r="H94" t="s">
        <v>5816</v>
      </c>
      <c r="I94">
        <v>531064605</v>
      </c>
      <c r="J94" s="5">
        <v>8</v>
      </c>
      <c r="K94" s="5">
        <v>12</v>
      </c>
      <c r="L94" s="5">
        <v>1949</v>
      </c>
      <c r="M94" s="6">
        <v>49120823023</v>
      </c>
      <c r="N94" t="s">
        <v>14</v>
      </c>
      <c r="O94" t="s">
        <v>3136</v>
      </c>
      <c r="P94" t="s">
        <v>15</v>
      </c>
      <c r="Q94" t="s">
        <v>149</v>
      </c>
      <c r="R94">
        <v>152</v>
      </c>
      <c r="S94" s="2">
        <v>11631.4</v>
      </c>
      <c r="T94" s="2">
        <v>1930.6</v>
      </c>
    </row>
    <row r="95" spans="1:20" x14ac:dyDescent="0.25">
      <c r="A95" s="1" t="s">
        <v>8278</v>
      </c>
      <c r="B95" t="s">
        <v>10907</v>
      </c>
      <c r="C95">
        <v>31</v>
      </c>
      <c r="D95" s="4" t="s">
        <v>5587</v>
      </c>
      <c r="E95" t="s">
        <v>130</v>
      </c>
      <c r="F95" t="s">
        <v>12</v>
      </c>
      <c r="G95" t="s">
        <v>308</v>
      </c>
      <c r="H95" t="s">
        <v>5765</v>
      </c>
      <c r="I95">
        <v>607128292</v>
      </c>
      <c r="J95" s="5">
        <v>14</v>
      </c>
      <c r="K95" s="5">
        <v>11</v>
      </c>
      <c r="L95" s="5">
        <v>1970</v>
      </c>
      <c r="M95" s="6">
        <v>70111440464</v>
      </c>
      <c r="N95" t="s">
        <v>19</v>
      </c>
      <c r="O95" t="s">
        <v>3085</v>
      </c>
      <c r="P95" t="s">
        <v>15</v>
      </c>
      <c r="Q95" t="s">
        <v>309</v>
      </c>
      <c r="R95">
        <v>164</v>
      </c>
      <c r="S95" s="2">
        <v>16970.419999999998</v>
      </c>
      <c r="T95" s="2">
        <v>2764.44</v>
      </c>
    </row>
    <row r="96" spans="1:20" x14ac:dyDescent="0.25">
      <c r="A96" s="1" t="s">
        <v>8428</v>
      </c>
      <c r="B96" t="s">
        <v>10855</v>
      </c>
      <c r="C96">
        <v>63</v>
      </c>
      <c r="D96" s="4">
        <v>29</v>
      </c>
      <c r="E96" t="s">
        <v>39</v>
      </c>
      <c r="F96" t="s">
        <v>12</v>
      </c>
      <c r="G96" t="s">
        <v>582</v>
      </c>
      <c r="H96" t="s">
        <v>5921</v>
      </c>
      <c r="I96">
        <v>781107604</v>
      </c>
      <c r="J96" s="5">
        <v>27</v>
      </c>
      <c r="K96" s="5">
        <v>10</v>
      </c>
      <c r="L96" s="5">
        <v>1965</v>
      </c>
      <c r="M96" s="6">
        <v>65102746960</v>
      </c>
      <c r="N96" t="s">
        <v>67</v>
      </c>
      <c r="O96" t="s">
        <v>3243</v>
      </c>
      <c r="P96" t="s">
        <v>50</v>
      </c>
      <c r="Q96" t="s">
        <v>432</v>
      </c>
      <c r="R96">
        <v>166</v>
      </c>
      <c r="S96" s="2">
        <v>7495.54</v>
      </c>
      <c r="T96" s="2">
        <v>4619.84</v>
      </c>
    </row>
    <row r="97" spans="1:20" x14ac:dyDescent="0.25">
      <c r="A97" s="1" t="s">
        <v>8281</v>
      </c>
      <c r="B97" t="s">
        <v>10911</v>
      </c>
      <c r="C97">
        <v>76</v>
      </c>
      <c r="D97" s="4">
        <v>10</v>
      </c>
      <c r="E97" t="s">
        <v>158</v>
      </c>
      <c r="F97" t="s">
        <v>12</v>
      </c>
      <c r="G97" t="s">
        <v>316</v>
      </c>
      <c r="H97" t="s">
        <v>5769</v>
      </c>
      <c r="I97">
        <v>788423642</v>
      </c>
      <c r="J97" s="5">
        <v>14</v>
      </c>
      <c r="K97" s="5">
        <v>7</v>
      </c>
      <c r="L97" s="5">
        <v>1973</v>
      </c>
      <c r="M97" s="6">
        <v>73071413585</v>
      </c>
      <c r="N97" t="s">
        <v>14</v>
      </c>
      <c r="O97" t="s">
        <v>3089</v>
      </c>
      <c r="P97" t="s">
        <v>20</v>
      </c>
      <c r="Q97" t="s">
        <v>317</v>
      </c>
      <c r="R97">
        <v>166</v>
      </c>
      <c r="S97" s="2">
        <v>15122.7</v>
      </c>
      <c r="T97" s="2">
        <v>4365.7</v>
      </c>
    </row>
    <row r="98" spans="1:20" x14ac:dyDescent="0.25">
      <c r="A98" s="1" t="s">
        <v>10243</v>
      </c>
      <c r="B98" t="s">
        <v>12448</v>
      </c>
      <c r="C98">
        <v>3</v>
      </c>
      <c r="D98" s="4">
        <v>8</v>
      </c>
      <c r="E98" t="s">
        <v>130</v>
      </c>
      <c r="F98" t="s">
        <v>23</v>
      </c>
      <c r="G98" t="s">
        <v>2537</v>
      </c>
      <c r="H98" t="s">
        <v>7664</v>
      </c>
      <c r="I98">
        <v>532226207</v>
      </c>
      <c r="J98" s="5">
        <v>20</v>
      </c>
      <c r="K98" s="5">
        <v>4</v>
      </c>
      <c r="L98" s="5">
        <v>1941</v>
      </c>
      <c r="M98" s="6"/>
      <c r="N98" t="s">
        <v>19</v>
      </c>
      <c r="O98" t="s">
        <v>5042</v>
      </c>
      <c r="P98" t="s">
        <v>282</v>
      </c>
      <c r="Q98" t="s">
        <v>683</v>
      </c>
      <c r="R98">
        <v>165</v>
      </c>
      <c r="S98" s="2">
        <v>10015.799999999999</v>
      </c>
      <c r="T98" s="2">
        <v>4162.12</v>
      </c>
    </row>
    <row r="99" spans="1:20" x14ac:dyDescent="0.25">
      <c r="A99" s="1" t="s">
        <v>9162</v>
      </c>
      <c r="B99" t="s">
        <v>11680</v>
      </c>
      <c r="C99">
        <v>46</v>
      </c>
      <c r="D99" s="4">
        <v>2</v>
      </c>
      <c r="E99" t="s">
        <v>243</v>
      </c>
      <c r="F99" t="s">
        <v>12</v>
      </c>
      <c r="G99" t="s">
        <v>238</v>
      </c>
      <c r="H99" t="s">
        <v>6640</v>
      </c>
      <c r="I99">
        <v>783858710</v>
      </c>
      <c r="J99" s="5">
        <v>4</v>
      </c>
      <c r="K99" s="5">
        <v>8</v>
      </c>
      <c r="L99" s="5">
        <v>1954</v>
      </c>
      <c r="M99" s="6">
        <v>54080494307</v>
      </c>
      <c r="N99" t="s">
        <v>67</v>
      </c>
      <c r="O99" t="s">
        <v>3972</v>
      </c>
      <c r="P99" t="s">
        <v>116</v>
      </c>
      <c r="Q99" t="s">
        <v>694</v>
      </c>
      <c r="R99">
        <v>183</v>
      </c>
      <c r="S99" s="2">
        <v>9880.94</v>
      </c>
      <c r="T99" s="2">
        <v>4342.3599999999997</v>
      </c>
    </row>
    <row r="100" spans="1:20" x14ac:dyDescent="0.25">
      <c r="A100" s="1" t="s">
        <v>10127</v>
      </c>
      <c r="B100" t="s">
        <v>12370</v>
      </c>
      <c r="C100">
        <v>140</v>
      </c>
      <c r="D100" s="4">
        <v>27</v>
      </c>
      <c r="E100" t="s">
        <v>45</v>
      </c>
      <c r="F100" t="s">
        <v>23</v>
      </c>
      <c r="G100" t="s">
        <v>2439</v>
      </c>
      <c r="H100" t="s">
        <v>7554</v>
      </c>
      <c r="I100">
        <v>694943655</v>
      </c>
      <c r="J100" s="5">
        <v>24</v>
      </c>
      <c r="K100" s="5">
        <v>4</v>
      </c>
      <c r="L100" s="5">
        <v>1958</v>
      </c>
      <c r="M100" s="6">
        <v>58042467556</v>
      </c>
      <c r="N100" t="s">
        <v>19</v>
      </c>
      <c r="O100" t="s">
        <v>4927</v>
      </c>
      <c r="P100" t="s">
        <v>50</v>
      </c>
      <c r="Q100" t="s">
        <v>352</v>
      </c>
      <c r="R100">
        <v>184</v>
      </c>
      <c r="S100" s="2">
        <v>8340.84</v>
      </c>
      <c r="T100" s="2">
        <v>2667.18</v>
      </c>
    </row>
    <row r="101" spans="1:20" x14ac:dyDescent="0.25">
      <c r="A101" s="1" t="s">
        <v>9239</v>
      </c>
      <c r="B101" t="s">
        <v>11732</v>
      </c>
      <c r="C101">
        <v>35</v>
      </c>
      <c r="D101" s="4">
        <v>25</v>
      </c>
      <c r="E101" t="s">
        <v>514</v>
      </c>
      <c r="F101" t="s">
        <v>23</v>
      </c>
      <c r="G101" t="s">
        <v>1605</v>
      </c>
      <c r="H101" t="s">
        <v>6715</v>
      </c>
      <c r="I101">
        <v>531906276</v>
      </c>
      <c r="J101" s="5">
        <v>13</v>
      </c>
      <c r="K101" s="5">
        <v>5</v>
      </c>
      <c r="L101" s="5">
        <v>1975</v>
      </c>
      <c r="M101" s="6">
        <v>75051399191</v>
      </c>
      <c r="N101" t="s">
        <v>30</v>
      </c>
      <c r="O101" t="s">
        <v>4048</v>
      </c>
      <c r="P101" t="s">
        <v>20</v>
      </c>
      <c r="Q101" t="s">
        <v>249</v>
      </c>
      <c r="R101">
        <v>170</v>
      </c>
      <c r="S101" s="2">
        <v>14630.34</v>
      </c>
      <c r="T101" s="2">
        <v>3848.1</v>
      </c>
    </row>
    <row r="102" spans="1:20" x14ac:dyDescent="0.25">
      <c r="A102" s="1" t="s">
        <v>10507</v>
      </c>
      <c r="B102" t="s">
        <v>12011</v>
      </c>
      <c r="C102">
        <v>64</v>
      </c>
      <c r="D102" s="4">
        <v>3</v>
      </c>
      <c r="E102" t="s">
        <v>268</v>
      </c>
      <c r="F102" t="s">
        <v>23</v>
      </c>
      <c r="G102" t="s">
        <v>2749</v>
      </c>
      <c r="H102" t="s">
        <v>7825</v>
      </c>
      <c r="I102">
        <v>515526970</v>
      </c>
      <c r="J102" s="5">
        <v>14</v>
      </c>
      <c r="K102" s="5">
        <v>3</v>
      </c>
      <c r="L102" s="5">
        <v>1990</v>
      </c>
      <c r="M102" s="6">
        <v>90031479117</v>
      </c>
      <c r="N102" t="s">
        <v>30</v>
      </c>
      <c r="O102" t="s">
        <v>5303</v>
      </c>
      <c r="P102" t="s">
        <v>20</v>
      </c>
      <c r="Q102" t="s">
        <v>145</v>
      </c>
      <c r="R102">
        <v>173</v>
      </c>
      <c r="S102" s="2">
        <v>10402.08</v>
      </c>
      <c r="T102" s="2">
        <v>4998.68</v>
      </c>
    </row>
    <row r="103" spans="1:20" x14ac:dyDescent="0.25">
      <c r="A103" s="1" t="s">
        <v>9325</v>
      </c>
      <c r="B103" t="s">
        <v>11796</v>
      </c>
      <c r="C103">
        <v>30</v>
      </c>
      <c r="D103" s="4" t="s">
        <v>5599</v>
      </c>
      <c r="E103" t="s">
        <v>150</v>
      </c>
      <c r="F103" t="s">
        <v>23</v>
      </c>
      <c r="G103" t="s">
        <v>1704</v>
      </c>
      <c r="H103" t="s">
        <v>6798</v>
      </c>
      <c r="I103">
        <v>661640213</v>
      </c>
      <c r="J103" s="5">
        <v>31</v>
      </c>
      <c r="K103" s="5">
        <v>10</v>
      </c>
      <c r="L103" s="5">
        <v>1993</v>
      </c>
      <c r="M103" s="6">
        <v>93103197898</v>
      </c>
      <c r="N103" t="s">
        <v>19</v>
      </c>
      <c r="O103" t="s">
        <v>4133</v>
      </c>
      <c r="P103" t="s">
        <v>20</v>
      </c>
      <c r="Q103" t="s">
        <v>1510</v>
      </c>
      <c r="R103">
        <v>169</v>
      </c>
      <c r="S103" s="2">
        <v>12886.9</v>
      </c>
      <c r="T103" s="2">
        <v>2407.1799999999998</v>
      </c>
    </row>
    <row r="104" spans="1:20" x14ac:dyDescent="0.25">
      <c r="A104" s="1" t="s">
        <v>9608</v>
      </c>
      <c r="B104" t="s">
        <v>12005</v>
      </c>
      <c r="C104">
        <v>105</v>
      </c>
      <c r="D104" s="4">
        <v>32</v>
      </c>
      <c r="E104" t="s">
        <v>766</v>
      </c>
      <c r="F104" t="s">
        <v>12</v>
      </c>
      <c r="G104" t="s">
        <v>1974</v>
      </c>
      <c r="H104" t="s">
        <v>7072</v>
      </c>
      <c r="I104">
        <v>539888368</v>
      </c>
      <c r="J104" s="5">
        <v>3</v>
      </c>
      <c r="K104" s="5">
        <v>4</v>
      </c>
      <c r="L104" s="5">
        <v>1985</v>
      </c>
      <c r="M104" s="6">
        <v>85040353482</v>
      </c>
      <c r="N104" t="s">
        <v>126</v>
      </c>
      <c r="O104" t="s">
        <v>4415</v>
      </c>
      <c r="P104" t="s">
        <v>20</v>
      </c>
      <c r="Q104" t="s">
        <v>528</v>
      </c>
      <c r="R104">
        <v>158</v>
      </c>
      <c r="S104" s="2">
        <v>16586.900000000001</v>
      </c>
      <c r="T104" s="2">
        <v>3784.74</v>
      </c>
    </row>
    <row r="105" spans="1:20" x14ac:dyDescent="0.25">
      <c r="A105" s="1" t="s">
        <v>9980</v>
      </c>
      <c r="B105" t="s">
        <v>11937</v>
      </c>
      <c r="C105">
        <v>76</v>
      </c>
      <c r="D105" s="4">
        <v>19</v>
      </c>
      <c r="E105" t="s">
        <v>84</v>
      </c>
      <c r="F105" t="s">
        <v>12</v>
      </c>
      <c r="G105" t="s">
        <v>2315</v>
      </c>
      <c r="H105" t="s">
        <v>6078</v>
      </c>
      <c r="I105">
        <v>884191733</v>
      </c>
      <c r="J105" s="5">
        <v>31</v>
      </c>
      <c r="K105" s="5">
        <v>7</v>
      </c>
      <c r="L105" s="5">
        <v>1941</v>
      </c>
      <c r="M105" s="6">
        <v>41073137109</v>
      </c>
      <c r="N105" t="s">
        <v>14</v>
      </c>
      <c r="O105" t="s">
        <v>4783</v>
      </c>
      <c r="P105" t="s">
        <v>50</v>
      </c>
      <c r="Q105" t="s">
        <v>2316</v>
      </c>
      <c r="R105">
        <v>159</v>
      </c>
      <c r="S105" s="2">
        <v>16332.84</v>
      </c>
      <c r="T105" s="2">
        <v>2130.14</v>
      </c>
    </row>
    <row r="106" spans="1:20" x14ac:dyDescent="0.25">
      <c r="A106" s="1" t="s">
        <v>10668</v>
      </c>
      <c r="B106" t="s">
        <v>12713</v>
      </c>
      <c r="C106">
        <v>140</v>
      </c>
      <c r="D106" s="4">
        <v>33</v>
      </c>
      <c r="E106" t="s">
        <v>22</v>
      </c>
      <c r="F106" t="s">
        <v>23</v>
      </c>
      <c r="G106" t="s">
        <v>2870</v>
      </c>
      <c r="H106" t="s">
        <v>7692</v>
      </c>
      <c r="I106">
        <v>729205798</v>
      </c>
      <c r="J106" s="5">
        <v>10</v>
      </c>
      <c r="K106" s="5">
        <v>12</v>
      </c>
      <c r="L106" s="5">
        <v>1946</v>
      </c>
      <c r="M106" s="6">
        <v>46121015314</v>
      </c>
      <c r="N106" t="s">
        <v>19</v>
      </c>
      <c r="O106" t="s">
        <v>5459</v>
      </c>
      <c r="P106" t="s">
        <v>50</v>
      </c>
      <c r="Q106" t="s">
        <v>1346</v>
      </c>
      <c r="R106">
        <v>187</v>
      </c>
      <c r="S106" s="2">
        <v>13668.92</v>
      </c>
      <c r="T106" s="2">
        <v>1627.7</v>
      </c>
    </row>
    <row r="107" spans="1:20" x14ac:dyDescent="0.25">
      <c r="A107" s="1" t="s">
        <v>9421</v>
      </c>
      <c r="B107" t="s">
        <v>11872</v>
      </c>
      <c r="C107">
        <v>65</v>
      </c>
      <c r="D107" s="4">
        <v>17</v>
      </c>
      <c r="E107" t="s">
        <v>165</v>
      </c>
      <c r="F107" t="s">
        <v>23</v>
      </c>
      <c r="G107" t="s">
        <v>1796</v>
      </c>
      <c r="H107" t="s">
        <v>6892</v>
      </c>
      <c r="I107">
        <v>603974300</v>
      </c>
      <c r="J107" s="5">
        <v>3</v>
      </c>
      <c r="K107" s="5">
        <v>5</v>
      </c>
      <c r="L107" s="5">
        <v>1953</v>
      </c>
      <c r="M107" s="6">
        <v>53050346390</v>
      </c>
      <c r="N107" t="s">
        <v>19</v>
      </c>
      <c r="O107" t="s">
        <v>4229</v>
      </c>
      <c r="P107" t="s">
        <v>20</v>
      </c>
      <c r="Q107" t="s">
        <v>1096</v>
      </c>
      <c r="R107">
        <v>172</v>
      </c>
      <c r="S107" s="2">
        <v>13449.26</v>
      </c>
      <c r="T107" s="2">
        <v>4288.28</v>
      </c>
    </row>
    <row r="108" spans="1:20" x14ac:dyDescent="0.25">
      <c r="A108" s="1" t="s">
        <v>8977</v>
      </c>
      <c r="B108" t="s">
        <v>11528</v>
      </c>
      <c r="C108">
        <v>143</v>
      </c>
      <c r="D108" s="4">
        <v>30</v>
      </c>
      <c r="E108" t="s">
        <v>111</v>
      </c>
      <c r="F108" t="s">
        <v>23</v>
      </c>
      <c r="G108" t="s">
        <v>1327</v>
      </c>
      <c r="H108" t="s">
        <v>6460</v>
      </c>
      <c r="I108">
        <v>698347655</v>
      </c>
      <c r="J108" s="5">
        <v>14</v>
      </c>
      <c r="K108" s="5">
        <v>11</v>
      </c>
      <c r="L108" s="5">
        <v>1950</v>
      </c>
      <c r="M108" s="6">
        <v>50111418816</v>
      </c>
      <c r="N108" t="s">
        <v>19</v>
      </c>
      <c r="O108" t="s">
        <v>3791</v>
      </c>
      <c r="P108" t="s">
        <v>116</v>
      </c>
      <c r="Q108" t="s">
        <v>939</v>
      </c>
      <c r="R108">
        <v>165</v>
      </c>
      <c r="S108" s="2">
        <v>16823.66</v>
      </c>
      <c r="T108" s="2">
        <v>2755.88</v>
      </c>
    </row>
    <row r="109" spans="1:20" x14ac:dyDescent="0.25">
      <c r="A109" s="1" t="s">
        <v>10189</v>
      </c>
      <c r="B109" t="s">
        <v>12410</v>
      </c>
      <c r="C109">
        <v>149</v>
      </c>
      <c r="D109" s="4">
        <v>27</v>
      </c>
      <c r="E109" t="s">
        <v>108</v>
      </c>
      <c r="F109" t="s">
        <v>12</v>
      </c>
      <c r="G109" t="s">
        <v>658</v>
      </c>
      <c r="H109" t="s">
        <v>7613</v>
      </c>
      <c r="I109">
        <v>675583917</v>
      </c>
      <c r="J109" s="5">
        <v>30</v>
      </c>
      <c r="K109" s="5">
        <v>1</v>
      </c>
      <c r="L109" s="5">
        <v>1957</v>
      </c>
      <c r="M109" s="6">
        <v>57013044787</v>
      </c>
      <c r="N109" t="s">
        <v>19</v>
      </c>
      <c r="O109" t="s">
        <v>4988</v>
      </c>
      <c r="P109" t="s">
        <v>20</v>
      </c>
      <c r="Q109" t="s">
        <v>594</v>
      </c>
      <c r="R109">
        <v>168</v>
      </c>
      <c r="S109" s="2">
        <v>12389.8</v>
      </c>
      <c r="T109" s="2">
        <v>2625.64</v>
      </c>
    </row>
    <row r="110" spans="1:20" x14ac:dyDescent="0.25">
      <c r="A110" s="1" t="s">
        <v>9829</v>
      </c>
      <c r="B110" t="s">
        <v>12165</v>
      </c>
      <c r="C110">
        <v>38</v>
      </c>
      <c r="D110" s="4">
        <v>17</v>
      </c>
      <c r="E110" t="s">
        <v>150</v>
      </c>
      <c r="F110" t="s">
        <v>12</v>
      </c>
      <c r="G110" t="s">
        <v>2179</v>
      </c>
      <c r="H110" t="s">
        <v>7278</v>
      </c>
      <c r="I110">
        <v>727364958</v>
      </c>
      <c r="J110" s="5">
        <v>25</v>
      </c>
      <c r="K110" s="5">
        <v>3</v>
      </c>
      <c r="L110" s="5">
        <v>1973</v>
      </c>
      <c r="M110" s="6">
        <v>73032594285</v>
      </c>
      <c r="N110" t="s">
        <v>19</v>
      </c>
      <c r="O110" t="s">
        <v>4634</v>
      </c>
      <c r="P110" t="s">
        <v>20</v>
      </c>
      <c r="Q110" t="s">
        <v>1425</v>
      </c>
      <c r="R110">
        <v>154</v>
      </c>
      <c r="S110" s="2">
        <v>11197.76</v>
      </c>
      <c r="T110" s="2">
        <v>2613.16</v>
      </c>
    </row>
    <row r="111" spans="1:20" x14ac:dyDescent="0.25">
      <c r="A111" s="1" t="s">
        <v>8349</v>
      </c>
      <c r="B111" t="s">
        <v>10984</v>
      </c>
      <c r="C111">
        <v>64</v>
      </c>
      <c r="D111" s="4">
        <v>30</v>
      </c>
      <c r="E111" t="s">
        <v>84</v>
      </c>
      <c r="F111" t="s">
        <v>23</v>
      </c>
      <c r="G111" t="s">
        <v>453</v>
      </c>
      <c r="H111" t="s">
        <v>5844</v>
      </c>
      <c r="I111">
        <v>536896020</v>
      </c>
      <c r="J111" s="5">
        <v>9</v>
      </c>
      <c r="K111" s="5">
        <v>12</v>
      </c>
      <c r="L111" s="5">
        <v>1989</v>
      </c>
      <c r="M111" s="6">
        <v>89120911335</v>
      </c>
      <c r="N111" t="s">
        <v>30</v>
      </c>
      <c r="O111" t="s">
        <v>3164</v>
      </c>
      <c r="P111" t="s">
        <v>20</v>
      </c>
      <c r="Q111" t="s">
        <v>263</v>
      </c>
      <c r="R111">
        <v>179</v>
      </c>
      <c r="S111" s="2">
        <v>10135.9</v>
      </c>
      <c r="T111" s="2">
        <v>1950.26</v>
      </c>
    </row>
    <row r="112" spans="1:20" x14ac:dyDescent="0.25">
      <c r="A112" s="1" t="s">
        <v>9065</v>
      </c>
      <c r="B112" t="s">
        <v>11600</v>
      </c>
      <c r="C112">
        <v>42</v>
      </c>
      <c r="D112" s="4">
        <v>25</v>
      </c>
      <c r="E112" t="s">
        <v>22</v>
      </c>
      <c r="F112" t="s">
        <v>12</v>
      </c>
      <c r="G112" t="s">
        <v>1421</v>
      </c>
      <c r="H112" t="s">
        <v>6548</v>
      </c>
      <c r="I112">
        <v>724829925</v>
      </c>
      <c r="J112" s="5">
        <v>3</v>
      </c>
      <c r="K112" s="5">
        <v>10</v>
      </c>
      <c r="L112" s="5">
        <v>1950</v>
      </c>
      <c r="M112" s="6">
        <v>50100357209</v>
      </c>
      <c r="N112" t="s">
        <v>19</v>
      </c>
      <c r="O112" t="s">
        <v>3879</v>
      </c>
      <c r="P112" t="s">
        <v>88</v>
      </c>
      <c r="Q112" t="s">
        <v>484</v>
      </c>
      <c r="R112">
        <v>161</v>
      </c>
      <c r="S112" s="2">
        <v>8937.2199999999993</v>
      </c>
      <c r="T112" s="2">
        <v>4483.72</v>
      </c>
    </row>
    <row r="113" spans="1:20" x14ac:dyDescent="0.25">
      <c r="A113" s="1" t="s">
        <v>9180</v>
      </c>
      <c r="B113" t="s">
        <v>11696</v>
      </c>
      <c r="C113">
        <v>65</v>
      </c>
      <c r="D113" s="4">
        <v>23</v>
      </c>
      <c r="E113" t="s">
        <v>45</v>
      </c>
      <c r="F113" t="s">
        <v>23</v>
      </c>
      <c r="G113" t="s">
        <v>1543</v>
      </c>
      <c r="H113" t="s">
        <v>6657</v>
      </c>
      <c r="I113">
        <v>724633952</v>
      </c>
      <c r="J113" s="5">
        <v>20</v>
      </c>
      <c r="K113" s="5">
        <v>4</v>
      </c>
      <c r="L113" s="5">
        <v>1952</v>
      </c>
      <c r="M113" s="6">
        <v>52042014992</v>
      </c>
      <c r="N113" t="s">
        <v>67</v>
      </c>
      <c r="O113" t="s">
        <v>3990</v>
      </c>
      <c r="P113" t="s">
        <v>50</v>
      </c>
      <c r="Q113" t="s">
        <v>833</v>
      </c>
      <c r="R113">
        <v>166</v>
      </c>
      <c r="S113" s="2">
        <v>6512.36</v>
      </c>
      <c r="T113" s="2">
        <v>4400.8599999999997</v>
      </c>
    </row>
    <row r="114" spans="1:20" x14ac:dyDescent="0.25">
      <c r="A114" s="1" t="s">
        <v>8970</v>
      </c>
      <c r="B114" t="s">
        <v>11521</v>
      </c>
      <c r="C114">
        <v>29</v>
      </c>
      <c r="D114" s="4">
        <v>13</v>
      </c>
      <c r="E114" t="s">
        <v>84</v>
      </c>
      <c r="F114" t="s">
        <v>23</v>
      </c>
      <c r="G114" t="s">
        <v>1320</v>
      </c>
      <c r="H114" t="s">
        <v>6453</v>
      </c>
      <c r="I114">
        <v>694996742</v>
      </c>
      <c r="J114" s="5">
        <v>25</v>
      </c>
      <c r="K114" s="5">
        <v>6</v>
      </c>
      <c r="L114" s="5">
        <v>1980</v>
      </c>
      <c r="M114" s="6">
        <v>80062508870</v>
      </c>
      <c r="N114" t="s">
        <v>19</v>
      </c>
      <c r="O114" t="s">
        <v>3784</v>
      </c>
      <c r="P114" t="s">
        <v>50</v>
      </c>
      <c r="Q114" t="s">
        <v>143</v>
      </c>
      <c r="R114">
        <v>172</v>
      </c>
      <c r="S114" s="2">
        <v>13207.08</v>
      </c>
      <c r="T114" s="2">
        <v>3307.26</v>
      </c>
    </row>
    <row r="115" spans="1:20" x14ac:dyDescent="0.25">
      <c r="A115" s="1" t="s">
        <v>9666</v>
      </c>
      <c r="B115" t="s">
        <v>12048</v>
      </c>
      <c r="C115">
        <v>101</v>
      </c>
      <c r="D115" s="4">
        <v>8</v>
      </c>
      <c r="E115" t="s">
        <v>69</v>
      </c>
      <c r="F115" t="s">
        <v>12</v>
      </c>
      <c r="G115" t="s">
        <v>2023</v>
      </c>
      <c r="H115" t="s">
        <v>7125</v>
      </c>
      <c r="I115">
        <v>881463094</v>
      </c>
      <c r="J115" s="5">
        <v>21</v>
      </c>
      <c r="K115" s="5">
        <v>3</v>
      </c>
      <c r="L115" s="5">
        <v>1944</v>
      </c>
      <c r="M115" s="6">
        <v>44032190061</v>
      </c>
      <c r="N115" t="s">
        <v>19</v>
      </c>
      <c r="O115" t="s">
        <v>4472</v>
      </c>
      <c r="P115" t="s">
        <v>20</v>
      </c>
      <c r="Q115" t="s">
        <v>1153</v>
      </c>
      <c r="R115">
        <v>170</v>
      </c>
      <c r="S115" s="2">
        <v>17879.32</v>
      </c>
      <c r="T115" s="2">
        <v>4586.42</v>
      </c>
    </row>
    <row r="116" spans="1:20" x14ac:dyDescent="0.25">
      <c r="A116" s="1" t="s">
        <v>9085</v>
      </c>
      <c r="B116" t="s">
        <v>11360</v>
      </c>
      <c r="C116">
        <v>44</v>
      </c>
      <c r="D116" s="4">
        <v>22</v>
      </c>
      <c r="E116" t="s">
        <v>328</v>
      </c>
      <c r="F116" t="s">
        <v>23</v>
      </c>
      <c r="G116" t="s">
        <v>1444</v>
      </c>
      <c r="H116" t="s">
        <v>6566</v>
      </c>
      <c r="I116">
        <v>537372694</v>
      </c>
      <c r="J116" s="5">
        <v>18</v>
      </c>
      <c r="K116" s="5">
        <v>2</v>
      </c>
      <c r="L116" s="5">
        <v>1966</v>
      </c>
      <c r="M116" s="6">
        <v>66021877513</v>
      </c>
      <c r="N116" t="s">
        <v>113</v>
      </c>
      <c r="O116" t="s">
        <v>3899</v>
      </c>
      <c r="P116" t="s">
        <v>88</v>
      </c>
      <c r="Q116" t="s">
        <v>1342</v>
      </c>
      <c r="R116">
        <v>168</v>
      </c>
      <c r="S116" s="2">
        <v>10045.82</v>
      </c>
      <c r="T116" s="2">
        <v>5100.92</v>
      </c>
    </row>
    <row r="117" spans="1:20" x14ac:dyDescent="0.25">
      <c r="A117" s="1" t="s">
        <v>9070</v>
      </c>
      <c r="B117" t="s">
        <v>11358</v>
      </c>
      <c r="C117">
        <v>140</v>
      </c>
      <c r="D117" s="4">
        <v>9</v>
      </c>
      <c r="E117" t="s">
        <v>45</v>
      </c>
      <c r="F117" t="s">
        <v>23</v>
      </c>
      <c r="G117" t="s">
        <v>1428</v>
      </c>
      <c r="H117" t="s">
        <v>6553</v>
      </c>
      <c r="I117">
        <v>679279367</v>
      </c>
      <c r="J117" s="5">
        <v>28</v>
      </c>
      <c r="K117" s="5">
        <v>6</v>
      </c>
      <c r="L117" s="5">
        <v>1979</v>
      </c>
      <c r="M117" s="6">
        <v>79062838317</v>
      </c>
      <c r="N117" t="s">
        <v>126</v>
      </c>
      <c r="O117" t="s">
        <v>3884</v>
      </c>
      <c r="P117" t="s">
        <v>20</v>
      </c>
      <c r="Q117" t="s">
        <v>34</v>
      </c>
      <c r="R117">
        <v>178</v>
      </c>
      <c r="S117" s="2">
        <v>16389.580000000002</v>
      </c>
      <c r="T117" s="2">
        <v>5047.24</v>
      </c>
    </row>
    <row r="118" spans="1:20" x14ac:dyDescent="0.25">
      <c r="A118" s="1" t="s">
        <v>9311</v>
      </c>
      <c r="B118" t="s">
        <v>11788</v>
      </c>
      <c r="C118">
        <v>32</v>
      </c>
      <c r="D118" s="4">
        <v>19</v>
      </c>
      <c r="E118" t="s">
        <v>81</v>
      </c>
      <c r="F118" t="s">
        <v>12</v>
      </c>
      <c r="G118" t="s">
        <v>1686</v>
      </c>
      <c r="H118" t="s">
        <v>6783</v>
      </c>
      <c r="I118">
        <v>533367022</v>
      </c>
      <c r="J118" s="5">
        <v>4</v>
      </c>
      <c r="K118" s="5">
        <v>7</v>
      </c>
      <c r="L118" s="5">
        <v>1954</v>
      </c>
      <c r="M118" s="6">
        <v>54070440840</v>
      </c>
      <c r="N118" t="s">
        <v>14</v>
      </c>
      <c r="O118" t="s">
        <v>4118</v>
      </c>
      <c r="P118" t="s">
        <v>15</v>
      </c>
      <c r="Q118" t="s">
        <v>1687</v>
      </c>
      <c r="R118">
        <v>157</v>
      </c>
      <c r="S118" s="2">
        <v>15056.64</v>
      </c>
      <c r="T118" s="2">
        <v>3933.92</v>
      </c>
    </row>
    <row r="119" spans="1:20" x14ac:dyDescent="0.25">
      <c r="A119" s="1" t="s">
        <v>10226</v>
      </c>
      <c r="B119" t="s">
        <v>10863</v>
      </c>
      <c r="C119">
        <v>3</v>
      </c>
      <c r="D119" s="4">
        <v>29</v>
      </c>
      <c r="E119" t="s">
        <v>135</v>
      </c>
      <c r="F119" t="s">
        <v>23</v>
      </c>
      <c r="G119" t="s">
        <v>2521</v>
      </c>
      <c r="H119" t="s">
        <v>7648</v>
      </c>
      <c r="I119">
        <v>797869403</v>
      </c>
      <c r="J119" s="5">
        <v>4</v>
      </c>
      <c r="K119" s="5">
        <v>8</v>
      </c>
      <c r="L119" s="5">
        <v>1939</v>
      </c>
      <c r="M119" s="6">
        <v>39080457671</v>
      </c>
      <c r="N119" t="s">
        <v>67</v>
      </c>
      <c r="O119" t="s">
        <v>5025</v>
      </c>
      <c r="P119" t="s">
        <v>50</v>
      </c>
      <c r="Q119" t="s">
        <v>1491</v>
      </c>
      <c r="R119">
        <v>177</v>
      </c>
      <c r="S119" s="2">
        <v>7605.26</v>
      </c>
      <c r="T119" s="2">
        <v>2664.14</v>
      </c>
    </row>
    <row r="120" spans="1:20" x14ac:dyDescent="0.25">
      <c r="A120" s="1" t="s">
        <v>8253</v>
      </c>
      <c r="B120" t="s">
        <v>10880</v>
      </c>
      <c r="C120">
        <v>127</v>
      </c>
      <c r="D120" s="4">
        <v>4</v>
      </c>
      <c r="E120" t="s">
        <v>253</v>
      </c>
      <c r="F120" t="s">
        <v>12</v>
      </c>
      <c r="G120" t="s">
        <v>254</v>
      </c>
      <c r="H120" t="s">
        <v>5736</v>
      </c>
      <c r="I120">
        <v>662842563</v>
      </c>
      <c r="J120" s="5">
        <v>20</v>
      </c>
      <c r="K120" s="5">
        <v>12</v>
      </c>
      <c r="L120" s="5">
        <v>1962</v>
      </c>
      <c r="M120" s="6">
        <v>62122053184</v>
      </c>
      <c r="N120" t="s">
        <v>30</v>
      </c>
      <c r="O120" t="s">
        <v>3056</v>
      </c>
      <c r="P120" t="s">
        <v>20</v>
      </c>
      <c r="Q120" t="s">
        <v>255</v>
      </c>
      <c r="R120">
        <v>171</v>
      </c>
      <c r="S120" s="2">
        <v>15532</v>
      </c>
      <c r="T120" s="2">
        <v>1832.8</v>
      </c>
    </row>
    <row r="121" spans="1:20" x14ac:dyDescent="0.25">
      <c r="A121" s="1" t="s">
        <v>9978</v>
      </c>
      <c r="B121" t="s">
        <v>12270</v>
      </c>
      <c r="C121">
        <v>6</v>
      </c>
      <c r="D121" s="4">
        <v>24</v>
      </c>
      <c r="E121" t="s">
        <v>135</v>
      </c>
      <c r="F121" t="s">
        <v>23</v>
      </c>
      <c r="G121" t="s">
        <v>622</v>
      </c>
      <c r="H121" t="s">
        <v>6740</v>
      </c>
      <c r="I121">
        <v>888087671</v>
      </c>
      <c r="J121" s="5">
        <v>20</v>
      </c>
      <c r="K121" s="5">
        <v>9</v>
      </c>
      <c r="L121" s="5">
        <v>1944</v>
      </c>
      <c r="M121" s="6">
        <v>44092099458</v>
      </c>
      <c r="N121" t="s">
        <v>30</v>
      </c>
      <c r="O121" t="s">
        <v>4781</v>
      </c>
      <c r="P121" t="s">
        <v>20</v>
      </c>
      <c r="Q121" t="s">
        <v>1226</v>
      </c>
      <c r="R121">
        <v>180</v>
      </c>
      <c r="S121" s="2">
        <v>16329</v>
      </c>
      <c r="T121" s="2">
        <v>2171.62</v>
      </c>
    </row>
    <row r="122" spans="1:20" x14ac:dyDescent="0.25">
      <c r="A122" s="1" t="s">
        <v>9917</v>
      </c>
      <c r="B122" t="s">
        <v>12229</v>
      </c>
      <c r="C122">
        <v>127</v>
      </c>
      <c r="D122" s="4" t="s">
        <v>5619</v>
      </c>
      <c r="E122" t="s">
        <v>268</v>
      </c>
      <c r="F122" t="s">
        <v>12</v>
      </c>
      <c r="G122" t="s">
        <v>2261</v>
      </c>
      <c r="H122" t="s">
        <v>7361</v>
      </c>
      <c r="I122">
        <v>668501057</v>
      </c>
      <c r="J122" s="5">
        <v>2</v>
      </c>
      <c r="K122" s="5">
        <v>8</v>
      </c>
      <c r="L122" s="5">
        <v>1969</v>
      </c>
      <c r="M122" s="6">
        <v>69080221143</v>
      </c>
      <c r="N122" t="s">
        <v>14</v>
      </c>
      <c r="O122" t="s">
        <v>4721</v>
      </c>
      <c r="P122" t="s">
        <v>20</v>
      </c>
      <c r="Q122" t="s">
        <v>184</v>
      </c>
      <c r="R122">
        <v>156</v>
      </c>
      <c r="S122" s="2">
        <v>14804.74</v>
      </c>
      <c r="T122" s="2">
        <v>3852.46</v>
      </c>
    </row>
    <row r="123" spans="1:20" x14ac:dyDescent="0.25">
      <c r="A123" s="1" t="s">
        <v>8609</v>
      </c>
      <c r="B123" t="s">
        <v>11216</v>
      </c>
      <c r="C123">
        <v>90</v>
      </c>
      <c r="D123" s="4">
        <v>3</v>
      </c>
      <c r="E123" t="s">
        <v>81</v>
      </c>
      <c r="F123" t="s">
        <v>12</v>
      </c>
      <c r="G123" t="s">
        <v>855</v>
      </c>
      <c r="H123" t="s">
        <v>6099</v>
      </c>
      <c r="I123">
        <v>796318886</v>
      </c>
      <c r="J123" s="5">
        <v>29</v>
      </c>
      <c r="K123" s="5">
        <v>6</v>
      </c>
      <c r="L123" s="5">
        <v>1981</v>
      </c>
      <c r="M123" s="6">
        <v>81062903122</v>
      </c>
      <c r="N123" t="s">
        <v>19</v>
      </c>
      <c r="O123" t="s">
        <v>3423</v>
      </c>
      <c r="P123" t="s">
        <v>50</v>
      </c>
      <c r="Q123" t="s">
        <v>856</v>
      </c>
      <c r="R123">
        <v>173</v>
      </c>
      <c r="S123" s="2">
        <v>8296.26</v>
      </c>
      <c r="T123" s="2">
        <v>3240.52</v>
      </c>
    </row>
    <row r="124" spans="1:20" x14ac:dyDescent="0.25">
      <c r="A124" s="1" t="s">
        <v>9233</v>
      </c>
      <c r="B124" t="s">
        <v>11728</v>
      </c>
      <c r="C124">
        <v>42</v>
      </c>
      <c r="D124" s="4" t="s">
        <v>5590</v>
      </c>
      <c r="E124" t="s">
        <v>60</v>
      </c>
      <c r="F124" t="s">
        <v>12</v>
      </c>
      <c r="G124" t="s">
        <v>1599</v>
      </c>
      <c r="H124" t="s">
        <v>6710</v>
      </c>
      <c r="I124">
        <v>539881919</v>
      </c>
      <c r="J124" s="5">
        <v>1</v>
      </c>
      <c r="K124" s="5">
        <v>3</v>
      </c>
      <c r="L124" s="5">
        <v>1952</v>
      </c>
      <c r="M124" s="6">
        <v>52030181240</v>
      </c>
      <c r="N124" t="s">
        <v>19</v>
      </c>
      <c r="O124" t="s">
        <v>4042</v>
      </c>
      <c r="P124" t="s">
        <v>20</v>
      </c>
      <c r="Q124" t="s">
        <v>1084</v>
      </c>
      <c r="R124">
        <v>159</v>
      </c>
      <c r="S124" s="2">
        <v>16792.939999999999</v>
      </c>
      <c r="T124" s="2">
        <v>2332.86</v>
      </c>
    </row>
    <row r="125" spans="1:20" x14ac:dyDescent="0.25">
      <c r="A125" s="1" t="s">
        <v>10030</v>
      </c>
      <c r="B125" t="s">
        <v>12302</v>
      </c>
      <c r="C125">
        <v>86</v>
      </c>
      <c r="D125" s="4">
        <v>20</v>
      </c>
      <c r="E125" t="s">
        <v>158</v>
      </c>
      <c r="F125" t="s">
        <v>23</v>
      </c>
      <c r="G125" t="s">
        <v>2362</v>
      </c>
      <c r="H125" t="s">
        <v>7468</v>
      </c>
      <c r="I125">
        <v>782478982</v>
      </c>
      <c r="J125" s="5">
        <v>10</v>
      </c>
      <c r="K125" s="5">
        <v>8</v>
      </c>
      <c r="L125" s="5">
        <v>1940</v>
      </c>
      <c r="M125" s="6">
        <v>40081030774</v>
      </c>
      <c r="N125" t="s">
        <v>19</v>
      </c>
      <c r="O125" t="s">
        <v>4833</v>
      </c>
      <c r="P125" t="s">
        <v>88</v>
      </c>
      <c r="Q125" t="s">
        <v>1821</v>
      </c>
      <c r="R125">
        <v>170</v>
      </c>
      <c r="S125" s="2">
        <v>10873.3</v>
      </c>
      <c r="T125" s="2">
        <v>3084.78</v>
      </c>
    </row>
    <row r="126" spans="1:20" x14ac:dyDescent="0.25">
      <c r="A126" s="1" t="s">
        <v>12805</v>
      </c>
      <c r="B126" t="s">
        <v>10828</v>
      </c>
      <c r="C126">
        <v>128</v>
      </c>
      <c r="D126" s="4">
        <v>19</v>
      </c>
      <c r="E126" t="s">
        <v>69</v>
      </c>
      <c r="F126" t="s">
        <v>23</v>
      </c>
      <c r="G126" t="s">
        <v>142</v>
      </c>
      <c r="H126" t="s">
        <v>5684</v>
      </c>
      <c r="I126">
        <v>788888275</v>
      </c>
      <c r="J126" s="5">
        <v>12</v>
      </c>
      <c r="K126" s="5">
        <v>12</v>
      </c>
      <c r="L126" s="5">
        <v>1959</v>
      </c>
      <c r="M126" s="6">
        <v>59121298230</v>
      </c>
      <c r="N126" t="s">
        <v>119</v>
      </c>
      <c r="O126" t="s">
        <v>3003</v>
      </c>
      <c r="P126" t="s">
        <v>20</v>
      </c>
      <c r="Q126" t="s">
        <v>143</v>
      </c>
      <c r="R126">
        <v>176</v>
      </c>
      <c r="S126" s="2">
        <v>12133.18</v>
      </c>
      <c r="T126" s="2">
        <v>5054.34</v>
      </c>
    </row>
    <row r="127" spans="1:20" x14ac:dyDescent="0.25">
      <c r="A127" s="1" t="s">
        <v>9042</v>
      </c>
      <c r="B127" t="s">
        <v>11578</v>
      </c>
      <c r="C127">
        <v>138</v>
      </c>
      <c r="D127" s="4">
        <v>20</v>
      </c>
      <c r="E127" t="s">
        <v>48</v>
      </c>
      <c r="F127" t="s">
        <v>23</v>
      </c>
      <c r="G127" t="s">
        <v>1401</v>
      </c>
      <c r="H127" t="s">
        <v>6526</v>
      </c>
      <c r="I127">
        <v>882257218</v>
      </c>
      <c r="J127" s="5">
        <v>5</v>
      </c>
      <c r="K127" s="5">
        <v>3</v>
      </c>
      <c r="L127" s="5">
        <v>1964</v>
      </c>
      <c r="M127" s="6">
        <v>64030509559</v>
      </c>
      <c r="N127" t="s">
        <v>19</v>
      </c>
      <c r="O127" t="s">
        <v>3856</v>
      </c>
      <c r="P127" t="s">
        <v>20</v>
      </c>
      <c r="Q127" t="s">
        <v>789</v>
      </c>
      <c r="R127">
        <v>169</v>
      </c>
      <c r="S127" s="2">
        <v>10039.42</v>
      </c>
      <c r="T127" s="2">
        <v>2695.36</v>
      </c>
    </row>
    <row r="128" spans="1:20" x14ac:dyDescent="0.25">
      <c r="A128" s="1" t="s">
        <v>10078</v>
      </c>
      <c r="B128" t="s">
        <v>12337</v>
      </c>
      <c r="C128">
        <v>15</v>
      </c>
      <c r="D128" s="4">
        <v>18</v>
      </c>
      <c r="E128" t="s">
        <v>165</v>
      </c>
      <c r="F128" t="s">
        <v>12</v>
      </c>
      <c r="G128" t="s">
        <v>1753</v>
      </c>
      <c r="H128" t="s">
        <v>7510</v>
      </c>
      <c r="I128">
        <v>699885503</v>
      </c>
      <c r="J128" s="5">
        <v>30</v>
      </c>
      <c r="K128" s="5">
        <v>7</v>
      </c>
      <c r="L128" s="5">
        <v>1965</v>
      </c>
      <c r="M128" s="6">
        <v>65073034389</v>
      </c>
      <c r="N128" t="s">
        <v>19</v>
      </c>
      <c r="O128" t="s">
        <v>4879</v>
      </c>
      <c r="P128" t="s">
        <v>15</v>
      </c>
      <c r="Q128" t="s">
        <v>218</v>
      </c>
      <c r="R128">
        <v>164</v>
      </c>
      <c r="S128" s="2">
        <v>9592.02</v>
      </c>
      <c r="T128" s="2">
        <v>3582.8</v>
      </c>
    </row>
    <row r="129" spans="1:20" x14ac:dyDescent="0.25">
      <c r="A129" s="1" t="s">
        <v>10419</v>
      </c>
      <c r="B129" t="s">
        <v>12561</v>
      </c>
      <c r="C129">
        <v>122</v>
      </c>
      <c r="D129" s="4">
        <v>31</v>
      </c>
      <c r="E129" t="s">
        <v>11</v>
      </c>
      <c r="F129" t="s">
        <v>12</v>
      </c>
      <c r="G129" t="s">
        <v>2685</v>
      </c>
      <c r="H129" t="s">
        <v>7825</v>
      </c>
      <c r="I129">
        <v>601565547</v>
      </c>
      <c r="J129" s="5">
        <v>8</v>
      </c>
      <c r="K129" s="5">
        <v>12</v>
      </c>
      <c r="L129" s="5">
        <v>1969</v>
      </c>
      <c r="M129" s="6">
        <v>69120832924</v>
      </c>
      <c r="N129" t="s">
        <v>14</v>
      </c>
      <c r="O129" t="s">
        <v>5218</v>
      </c>
      <c r="P129" t="s">
        <v>50</v>
      </c>
      <c r="Q129" t="s">
        <v>1821</v>
      </c>
      <c r="R129">
        <v>169</v>
      </c>
      <c r="S129" s="2">
        <v>6567.38</v>
      </c>
      <c r="T129" s="2">
        <v>3345.64</v>
      </c>
    </row>
    <row r="130" spans="1:20" x14ac:dyDescent="0.25">
      <c r="A130" s="1" t="s">
        <v>9663</v>
      </c>
      <c r="B130" t="s">
        <v>11187</v>
      </c>
      <c r="C130">
        <v>127</v>
      </c>
      <c r="D130" s="4">
        <v>3</v>
      </c>
      <c r="E130" t="s">
        <v>158</v>
      </c>
      <c r="F130" t="s">
        <v>12</v>
      </c>
      <c r="G130" t="s">
        <v>1788</v>
      </c>
      <c r="H130" t="s">
        <v>7123</v>
      </c>
      <c r="I130">
        <v>604051902</v>
      </c>
      <c r="J130" s="5">
        <v>18</v>
      </c>
      <c r="K130" s="5">
        <v>9</v>
      </c>
      <c r="L130" s="5">
        <v>1954</v>
      </c>
      <c r="M130" s="6">
        <v>54091897162</v>
      </c>
      <c r="N130" t="s">
        <v>30</v>
      </c>
      <c r="O130" t="s">
        <v>4469</v>
      </c>
      <c r="P130" t="s">
        <v>20</v>
      </c>
      <c r="Q130" t="s">
        <v>1076</v>
      </c>
      <c r="R130">
        <v>169</v>
      </c>
      <c r="S130" s="2">
        <v>15392.82</v>
      </c>
      <c r="T130" s="2">
        <v>3515.14</v>
      </c>
    </row>
    <row r="131" spans="1:20" x14ac:dyDescent="0.25">
      <c r="A131" s="1" t="s">
        <v>10058</v>
      </c>
      <c r="B131" t="s">
        <v>12320</v>
      </c>
      <c r="C131">
        <v>84</v>
      </c>
      <c r="D131" s="4">
        <v>6</v>
      </c>
      <c r="E131" t="s">
        <v>158</v>
      </c>
      <c r="F131" t="s">
        <v>12</v>
      </c>
      <c r="G131" t="s">
        <v>2380</v>
      </c>
      <c r="H131" t="s">
        <v>7491</v>
      </c>
      <c r="I131">
        <v>677161808</v>
      </c>
      <c r="J131" s="5">
        <v>14</v>
      </c>
      <c r="K131" s="5">
        <v>10</v>
      </c>
      <c r="L131" s="5">
        <v>1977</v>
      </c>
      <c r="M131" s="6">
        <v>77101443687</v>
      </c>
      <c r="N131" t="s">
        <v>19</v>
      </c>
      <c r="O131" t="s">
        <v>4860</v>
      </c>
      <c r="P131" t="s">
        <v>20</v>
      </c>
      <c r="Q131" t="s">
        <v>2266</v>
      </c>
      <c r="R131">
        <v>162</v>
      </c>
      <c r="S131" s="2">
        <v>15943.86</v>
      </c>
      <c r="T131" s="2">
        <v>1828.22</v>
      </c>
    </row>
    <row r="132" spans="1:20" x14ac:dyDescent="0.25">
      <c r="A132" s="1" t="s">
        <v>8652</v>
      </c>
      <c r="B132" t="s">
        <v>11256</v>
      </c>
      <c r="C132">
        <v>90</v>
      </c>
      <c r="D132" s="4" t="s">
        <v>5613</v>
      </c>
      <c r="E132" t="s">
        <v>84</v>
      </c>
      <c r="F132" t="s">
        <v>23</v>
      </c>
      <c r="G132" t="s">
        <v>923</v>
      </c>
      <c r="H132" t="s">
        <v>6142</v>
      </c>
      <c r="I132">
        <v>533531610</v>
      </c>
      <c r="J132" s="5">
        <v>28</v>
      </c>
      <c r="K132" s="5">
        <v>3</v>
      </c>
      <c r="L132" s="5">
        <v>1945</v>
      </c>
      <c r="M132" s="6">
        <v>45032856436</v>
      </c>
      <c r="N132" t="s">
        <v>19</v>
      </c>
      <c r="O132" t="s">
        <v>3466</v>
      </c>
      <c r="P132" t="s">
        <v>50</v>
      </c>
      <c r="Q132" t="s">
        <v>235</v>
      </c>
      <c r="R132">
        <v>181</v>
      </c>
      <c r="S132" s="2">
        <v>8808.7000000000007</v>
      </c>
      <c r="T132" s="2">
        <v>4688.34</v>
      </c>
    </row>
    <row r="133" spans="1:20" x14ac:dyDescent="0.25">
      <c r="A133" s="1" t="s">
        <v>8638</v>
      </c>
      <c r="B133" t="s">
        <v>11244</v>
      </c>
      <c r="C133">
        <v>22</v>
      </c>
      <c r="D133" s="4">
        <v>18</v>
      </c>
      <c r="E133" t="s">
        <v>268</v>
      </c>
      <c r="F133" t="s">
        <v>12</v>
      </c>
      <c r="G133" t="s">
        <v>901</v>
      </c>
      <c r="H133" t="s">
        <v>6128</v>
      </c>
      <c r="I133">
        <v>538646015</v>
      </c>
      <c r="J133" s="5">
        <v>27</v>
      </c>
      <c r="K133" s="5">
        <v>5</v>
      </c>
      <c r="L133" s="5">
        <v>1944</v>
      </c>
      <c r="M133" s="6">
        <v>44052775842</v>
      </c>
      <c r="N133" t="s">
        <v>19</v>
      </c>
      <c r="O133" t="s">
        <v>3452</v>
      </c>
      <c r="P133" t="s">
        <v>20</v>
      </c>
      <c r="Q133" t="s">
        <v>902</v>
      </c>
      <c r="R133">
        <v>167</v>
      </c>
      <c r="S133" s="2">
        <v>12543.04</v>
      </c>
      <c r="T133" s="2">
        <v>2934.44</v>
      </c>
    </row>
    <row r="134" spans="1:20" x14ac:dyDescent="0.25">
      <c r="A134" s="1" t="s">
        <v>10334</v>
      </c>
      <c r="B134" t="s">
        <v>12503</v>
      </c>
      <c r="C134">
        <v>91</v>
      </c>
      <c r="D134" s="4">
        <v>2</v>
      </c>
      <c r="E134" t="s">
        <v>22</v>
      </c>
      <c r="F134" t="s">
        <v>12</v>
      </c>
      <c r="G134" t="s">
        <v>2617</v>
      </c>
      <c r="H134" t="s">
        <v>7753</v>
      </c>
      <c r="I134">
        <v>669683733</v>
      </c>
      <c r="J134" s="5">
        <v>13</v>
      </c>
      <c r="K134" s="5">
        <v>4</v>
      </c>
      <c r="L134" s="5">
        <v>1942</v>
      </c>
      <c r="M134" s="6">
        <v>42041389908</v>
      </c>
      <c r="N134" t="s">
        <v>67</v>
      </c>
      <c r="O134" t="s">
        <v>5133</v>
      </c>
      <c r="P134" t="s">
        <v>20</v>
      </c>
      <c r="Q134" t="s">
        <v>209</v>
      </c>
      <c r="R134">
        <v>155</v>
      </c>
      <c r="S134" s="2">
        <v>14669.02</v>
      </c>
      <c r="T134" s="2">
        <v>4947.62</v>
      </c>
    </row>
    <row r="135" spans="1:20" x14ac:dyDescent="0.25">
      <c r="A135" s="1" t="s">
        <v>10185</v>
      </c>
      <c r="B135" t="s">
        <v>11929</v>
      </c>
      <c r="C135">
        <v>105</v>
      </c>
      <c r="D135" s="4">
        <v>11</v>
      </c>
      <c r="E135" t="s">
        <v>850</v>
      </c>
      <c r="F135" t="s">
        <v>23</v>
      </c>
      <c r="G135" t="s">
        <v>1871</v>
      </c>
      <c r="H135" t="s">
        <v>7609</v>
      </c>
      <c r="I135">
        <v>537282410</v>
      </c>
      <c r="J135" s="5">
        <v>1</v>
      </c>
      <c r="K135" s="5">
        <v>4</v>
      </c>
      <c r="L135" s="5">
        <v>1949</v>
      </c>
      <c r="M135" s="6">
        <v>49040142776</v>
      </c>
      <c r="N135" t="s">
        <v>19</v>
      </c>
      <c r="O135" t="s">
        <v>4984</v>
      </c>
      <c r="P135" t="s">
        <v>50</v>
      </c>
      <c r="Q135" t="s">
        <v>149</v>
      </c>
      <c r="R135">
        <v>170</v>
      </c>
      <c r="S135" s="2">
        <v>17179.240000000002</v>
      </c>
      <c r="T135" s="2">
        <v>3913.66</v>
      </c>
    </row>
    <row r="136" spans="1:20" x14ac:dyDescent="0.25">
      <c r="A136" s="1" t="s">
        <v>10109</v>
      </c>
      <c r="B136" t="s">
        <v>12359</v>
      </c>
      <c r="C136">
        <v>141</v>
      </c>
      <c r="D136" s="4">
        <v>3</v>
      </c>
      <c r="E136" t="s">
        <v>22</v>
      </c>
      <c r="F136" t="s">
        <v>12</v>
      </c>
      <c r="G136" t="s">
        <v>2423</v>
      </c>
      <c r="H136" t="s">
        <v>7539</v>
      </c>
      <c r="I136">
        <v>609607155</v>
      </c>
      <c r="J136" s="5">
        <v>5</v>
      </c>
      <c r="K136" s="5">
        <v>4</v>
      </c>
      <c r="L136" s="5">
        <v>1968</v>
      </c>
      <c r="M136" s="6">
        <v>68040586788</v>
      </c>
      <c r="N136" t="s">
        <v>30</v>
      </c>
      <c r="O136" t="s">
        <v>2960</v>
      </c>
      <c r="P136" t="s">
        <v>15</v>
      </c>
      <c r="Q136" t="s">
        <v>2424</v>
      </c>
      <c r="R136">
        <v>171</v>
      </c>
      <c r="S136" s="2">
        <v>17168.64</v>
      </c>
      <c r="T136" s="2">
        <v>2184.04</v>
      </c>
    </row>
    <row r="137" spans="1:20" x14ac:dyDescent="0.25">
      <c r="A137" s="1" t="s">
        <v>8334</v>
      </c>
      <c r="B137" t="s">
        <v>10970</v>
      </c>
      <c r="C137">
        <v>59</v>
      </c>
      <c r="D137" s="4">
        <v>5</v>
      </c>
      <c r="E137" t="s">
        <v>427</v>
      </c>
      <c r="F137" t="s">
        <v>12</v>
      </c>
      <c r="G137" t="s">
        <v>428</v>
      </c>
      <c r="H137" t="s">
        <v>5829</v>
      </c>
      <c r="I137">
        <v>693651283</v>
      </c>
      <c r="J137" s="5">
        <v>31</v>
      </c>
      <c r="K137" s="5">
        <v>3</v>
      </c>
      <c r="L137" s="5">
        <v>1984</v>
      </c>
      <c r="M137" s="6">
        <v>84033176240</v>
      </c>
      <c r="N137" t="s">
        <v>119</v>
      </c>
      <c r="O137" t="s">
        <v>3149</v>
      </c>
      <c r="P137" t="s">
        <v>50</v>
      </c>
      <c r="Q137" t="s">
        <v>429</v>
      </c>
      <c r="R137">
        <v>172</v>
      </c>
      <c r="S137" s="2">
        <v>10430.42</v>
      </c>
      <c r="T137" s="2">
        <v>5304.2</v>
      </c>
    </row>
    <row r="138" spans="1:20" x14ac:dyDescent="0.25">
      <c r="A138" s="1" t="s">
        <v>10531</v>
      </c>
      <c r="B138" t="s">
        <v>11859</v>
      </c>
      <c r="C138">
        <v>39</v>
      </c>
      <c r="D138" s="4">
        <v>17</v>
      </c>
      <c r="E138" t="s">
        <v>250</v>
      </c>
      <c r="F138" t="s">
        <v>23</v>
      </c>
      <c r="G138" t="s">
        <v>2767</v>
      </c>
      <c r="H138" t="s">
        <v>6435</v>
      </c>
      <c r="I138">
        <v>785708897</v>
      </c>
      <c r="J138" s="5">
        <v>27</v>
      </c>
      <c r="K138" s="5">
        <v>7</v>
      </c>
      <c r="L138" s="5">
        <v>1960</v>
      </c>
      <c r="M138" s="6">
        <v>60072780033</v>
      </c>
      <c r="N138" t="s">
        <v>30</v>
      </c>
      <c r="O138" t="s">
        <v>5326</v>
      </c>
      <c r="P138" t="s">
        <v>50</v>
      </c>
      <c r="Q138" t="s">
        <v>863</v>
      </c>
      <c r="R138">
        <v>184</v>
      </c>
      <c r="S138" s="2">
        <v>6668.8</v>
      </c>
      <c r="T138" s="2">
        <v>3410.46</v>
      </c>
    </row>
    <row r="139" spans="1:20" x14ac:dyDescent="0.25">
      <c r="A139" s="1" t="s">
        <v>8592</v>
      </c>
      <c r="B139" t="s">
        <v>11201</v>
      </c>
      <c r="C139">
        <v>70</v>
      </c>
      <c r="D139" s="4">
        <v>7</v>
      </c>
      <c r="E139" t="s">
        <v>310</v>
      </c>
      <c r="F139" t="s">
        <v>12</v>
      </c>
      <c r="G139" t="s">
        <v>831</v>
      </c>
      <c r="H139" t="s">
        <v>6082</v>
      </c>
      <c r="I139">
        <v>698578356</v>
      </c>
      <c r="J139" s="5">
        <v>11</v>
      </c>
      <c r="K139" s="5">
        <v>9</v>
      </c>
      <c r="L139" s="5">
        <v>1968</v>
      </c>
      <c r="M139" s="6">
        <v>68091190507</v>
      </c>
      <c r="N139" t="s">
        <v>14</v>
      </c>
      <c r="O139" t="s">
        <v>3406</v>
      </c>
      <c r="P139" t="s">
        <v>50</v>
      </c>
      <c r="Q139" t="s">
        <v>832</v>
      </c>
      <c r="R139">
        <v>171</v>
      </c>
      <c r="S139" s="2">
        <v>6166.66</v>
      </c>
      <c r="T139" s="2">
        <v>4812.6400000000003</v>
      </c>
    </row>
    <row r="140" spans="1:20" x14ac:dyDescent="0.25">
      <c r="A140" s="1" t="s">
        <v>10223</v>
      </c>
      <c r="B140" t="s">
        <v>12432</v>
      </c>
      <c r="C140">
        <v>102</v>
      </c>
      <c r="D140" s="4">
        <v>26</v>
      </c>
      <c r="E140" t="s">
        <v>243</v>
      </c>
      <c r="F140" t="s">
        <v>12</v>
      </c>
      <c r="G140" t="s">
        <v>1507</v>
      </c>
      <c r="H140" t="s">
        <v>7646</v>
      </c>
      <c r="I140">
        <v>782115370</v>
      </c>
      <c r="J140" s="5">
        <v>21</v>
      </c>
      <c r="K140" s="5">
        <v>8</v>
      </c>
      <c r="L140" s="5">
        <v>1949</v>
      </c>
      <c r="M140" s="6">
        <v>49082119349</v>
      </c>
      <c r="N140" t="s">
        <v>19</v>
      </c>
      <c r="O140" t="s">
        <v>5022</v>
      </c>
      <c r="P140" t="s">
        <v>50</v>
      </c>
      <c r="Q140" t="s">
        <v>1155</v>
      </c>
      <c r="R140">
        <v>161</v>
      </c>
      <c r="S140" s="2">
        <v>7825.26</v>
      </c>
      <c r="T140" s="2">
        <v>4613.78</v>
      </c>
    </row>
    <row r="141" spans="1:20" x14ac:dyDescent="0.25">
      <c r="A141" s="1" t="s">
        <v>8575</v>
      </c>
      <c r="B141" t="s">
        <v>11186</v>
      </c>
      <c r="C141">
        <v>27</v>
      </c>
      <c r="D141" s="4">
        <v>9</v>
      </c>
      <c r="E141" t="s">
        <v>81</v>
      </c>
      <c r="F141" t="s">
        <v>23</v>
      </c>
      <c r="G141" t="s">
        <v>808</v>
      </c>
      <c r="H141" t="s">
        <v>6065</v>
      </c>
      <c r="I141">
        <v>539947876</v>
      </c>
      <c r="J141" s="5">
        <v>28</v>
      </c>
      <c r="K141" s="5">
        <v>6</v>
      </c>
      <c r="L141" s="5">
        <v>1994</v>
      </c>
      <c r="M141" s="6">
        <v>94062840452</v>
      </c>
      <c r="N141" t="s">
        <v>30</v>
      </c>
      <c r="O141" t="s">
        <v>3389</v>
      </c>
      <c r="P141" t="s">
        <v>15</v>
      </c>
      <c r="Q141" t="s">
        <v>809</v>
      </c>
      <c r="R141">
        <v>185</v>
      </c>
      <c r="S141" s="2">
        <v>8209.06</v>
      </c>
      <c r="T141" s="2">
        <v>3738.18</v>
      </c>
    </row>
    <row r="142" spans="1:20" x14ac:dyDescent="0.25">
      <c r="A142" s="1" t="s">
        <v>9681</v>
      </c>
      <c r="B142" t="s">
        <v>11482</v>
      </c>
      <c r="C142">
        <v>28</v>
      </c>
      <c r="D142" s="4" t="s">
        <v>5596</v>
      </c>
      <c r="E142" t="s">
        <v>323</v>
      </c>
      <c r="F142" t="s">
        <v>12</v>
      </c>
      <c r="G142" t="s">
        <v>1263</v>
      </c>
      <c r="H142" t="s">
        <v>7141</v>
      </c>
      <c r="I142">
        <v>673666548</v>
      </c>
      <c r="J142" s="5">
        <v>14</v>
      </c>
      <c r="K142" s="5">
        <v>4</v>
      </c>
      <c r="L142" s="5">
        <v>1978</v>
      </c>
      <c r="M142" s="6"/>
      <c r="N142" t="s">
        <v>14</v>
      </c>
      <c r="O142" t="s">
        <v>4487</v>
      </c>
      <c r="P142" t="s">
        <v>50</v>
      </c>
      <c r="Q142" t="s">
        <v>1703</v>
      </c>
      <c r="R142">
        <v>156</v>
      </c>
      <c r="S142" s="2">
        <v>8337.42</v>
      </c>
      <c r="T142" s="2">
        <v>3312.28</v>
      </c>
    </row>
    <row r="143" spans="1:20" x14ac:dyDescent="0.25">
      <c r="A143" s="1" t="s">
        <v>8249</v>
      </c>
      <c r="B143" t="s">
        <v>10876</v>
      </c>
      <c r="C143">
        <v>141</v>
      </c>
      <c r="D143" s="4">
        <v>32</v>
      </c>
      <c r="E143" t="s">
        <v>243</v>
      </c>
      <c r="F143" t="s">
        <v>23</v>
      </c>
      <c r="G143" t="s">
        <v>244</v>
      </c>
      <c r="H143" t="s">
        <v>5732</v>
      </c>
      <c r="I143">
        <v>788472195</v>
      </c>
      <c r="J143" s="5">
        <v>12</v>
      </c>
      <c r="K143" s="5">
        <v>11</v>
      </c>
      <c r="L143" s="5">
        <v>1957</v>
      </c>
      <c r="M143" s="6">
        <v>57111206151</v>
      </c>
      <c r="N143" t="s">
        <v>19</v>
      </c>
      <c r="O143" t="s">
        <v>3052</v>
      </c>
      <c r="P143" t="s">
        <v>15</v>
      </c>
      <c r="Q143" t="s">
        <v>245</v>
      </c>
      <c r="R143">
        <v>166</v>
      </c>
      <c r="S143" s="2">
        <v>15229.14</v>
      </c>
      <c r="T143" s="2">
        <v>4918.3999999999996</v>
      </c>
    </row>
    <row r="144" spans="1:20" x14ac:dyDescent="0.25">
      <c r="A144" s="1" t="s">
        <v>10280</v>
      </c>
      <c r="B144" t="s">
        <v>11033</v>
      </c>
      <c r="C144">
        <v>121</v>
      </c>
      <c r="D144" s="4">
        <v>32</v>
      </c>
      <c r="E144" t="s">
        <v>63</v>
      </c>
      <c r="F144" t="s">
        <v>23</v>
      </c>
      <c r="G144" t="s">
        <v>2569</v>
      </c>
      <c r="H144" t="s">
        <v>7701</v>
      </c>
      <c r="I144">
        <v>797346225</v>
      </c>
      <c r="J144" s="5">
        <v>23</v>
      </c>
      <c r="K144" s="5">
        <v>12</v>
      </c>
      <c r="L144" s="5">
        <v>1982</v>
      </c>
      <c r="M144" s="6">
        <v>82122386956</v>
      </c>
      <c r="N144" t="s">
        <v>67</v>
      </c>
      <c r="O144" t="s">
        <v>5079</v>
      </c>
      <c r="P144" t="s">
        <v>20</v>
      </c>
      <c r="Q144" t="s">
        <v>525</v>
      </c>
      <c r="R144">
        <v>168</v>
      </c>
      <c r="S144" s="2">
        <v>10412.4</v>
      </c>
      <c r="T144" s="2">
        <v>4514.32</v>
      </c>
    </row>
    <row r="145" spans="1:20" x14ac:dyDescent="0.25">
      <c r="A145" s="1" t="s">
        <v>10313</v>
      </c>
      <c r="B145" t="s">
        <v>12230</v>
      </c>
      <c r="C145">
        <v>58</v>
      </c>
      <c r="D145" s="4">
        <v>9</v>
      </c>
      <c r="E145" t="s">
        <v>158</v>
      </c>
      <c r="F145" t="s">
        <v>12</v>
      </c>
      <c r="G145" t="s">
        <v>2596</v>
      </c>
      <c r="H145" t="s">
        <v>7732</v>
      </c>
      <c r="I145">
        <v>609843644</v>
      </c>
      <c r="J145" s="5">
        <v>1</v>
      </c>
      <c r="K145" s="5">
        <v>4</v>
      </c>
      <c r="L145" s="5">
        <v>1957</v>
      </c>
      <c r="M145" s="6">
        <v>57040118624</v>
      </c>
      <c r="N145" t="s">
        <v>14</v>
      </c>
      <c r="O145" t="s">
        <v>5111</v>
      </c>
      <c r="P145" t="s">
        <v>20</v>
      </c>
      <c r="Q145" t="s">
        <v>184</v>
      </c>
      <c r="R145">
        <v>171</v>
      </c>
      <c r="S145" s="2">
        <v>14022.28</v>
      </c>
      <c r="T145" s="2">
        <v>4600.9799999999996</v>
      </c>
    </row>
    <row r="146" spans="1:20" x14ac:dyDescent="0.25">
      <c r="A146" s="1" t="s">
        <v>10678</v>
      </c>
      <c r="B146" t="s">
        <v>12723</v>
      </c>
      <c r="C146">
        <v>110</v>
      </c>
      <c r="D146" s="4" t="s">
        <v>5612</v>
      </c>
      <c r="E146" t="s">
        <v>63</v>
      </c>
      <c r="F146" t="s">
        <v>23</v>
      </c>
      <c r="G146" t="s">
        <v>2878</v>
      </c>
      <c r="H146" t="s">
        <v>8066</v>
      </c>
      <c r="I146">
        <v>888480712</v>
      </c>
      <c r="J146" s="5">
        <v>21</v>
      </c>
      <c r="K146" s="5">
        <v>12</v>
      </c>
      <c r="L146" s="5">
        <v>1946</v>
      </c>
      <c r="M146" s="6">
        <v>46122189339</v>
      </c>
      <c r="N146" t="s">
        <v>119</v>
      </c>
      <c r="O146" t="s">
        <v>5470</v>
      </c>
      <c r="P146" t="s">
        <v>20</v>
      </c>
      <c r="Q146" t="s">
        <v>263</v>
      </c>
      <c r="R146">
        <v>184</v>
      </c>
      <c r="S146" s="2">
        <v>16021.58</v>
      </c>
      <c r="T146" s="2">
        <v>2711.52</v>
      </c>
    </row>
    <row r="147" spans="1:20" x14ac:dyDescent="0.25">
      <c r="A147" s="1" t="s">
        <v>10170</v>
      </c>
      <c r="B147" t="s">
        <v>12399</v>
      </c>
      <c r="C147">
        <v>33</v>
      </c>
      <c r="D147" s="4">
        <v>4</v>
      </c>
      <c r="E147" t="s">
        <v>165</v>
      </c>
      <c r="F147" t="s">
        <v>23</v>
      </c>
      <c r="G147" t="s">
        <v>2473</v>
      </c>
      <c r="H147" t="s">
        <v>7595</v>
      </c>
      <c r="I147">
        <v>602642383</v>
      </c>
      <c r="J147" s="5">
        <v>5</v>
      </c>
      <c r="K147" s="5">
        <v>7</v>
      </c>
      <c r="L147" s="5">
        <v>1952</v>
      </c>
      <c r="M147" s="6">
        <v>52070515450</v>
      </c>
      <c r="N147" t="s">
        <v>19</v>
      </c>
      <c r="O147" t="s">
        <v>4969</v>
      </c>
      <c r="P147" t="s">
        <v>20</v>
      </c>
      <c r="Q147" t="s">
        <v>793</v>
      </c>
      <c r="R147">
        <v>174</v>
      </c>
      <c r="S147" s="2">
        <v>9521.7800000000007</v>
      </c>
      <c r="T147" s="2">
        <v>3890.86</v>
      </c>
    </row>
    <row r="148" spans="1:20" x14ac:dyDescent="0.25">
      <c r="A148" s="1" t="s">
        <v>8569</v>
      </c>
      <c r="B148" t="s">
        <v>11046</v>
      </c>
      <c r="C148">
        <v>114</v>
      </c>
      <c r="D148" s="4">
        <v>9</v>
      </c>
      <c r="E148" t="s">
        <v>84</v>
      </c>
      <c r="F148" t="s">
        <v>23</v>
      </c>
      <c r="G148" t="s">
        <v>799</v>
      </c>
      <c r="H148" t="s">
        <v>6059</v>
      </c>
      <c r="I148">
        <v>517923063</v>
      </c>
      <c r="J148" s="5">
        <v>6</v>
      </c>
      <c r="K148" s="5">
        <v>9</v>
      </c>
      <c r="L148" s="5">
        <v>1969</v>
      </c>
      <c r="M148" s="6">
        <v>69090664338</v>
      </c>
      <c r="N148" t="s">
        <v>19</v>
      </c>
      <c r="O148" t="s">
        <v>3383</v>
      </c>
      <c r="P148" t="s">
        <v>20</v>
      </c>
      <c r="Q148" t="s">
        <v>184</v>
      </c>
      <c r="R148">
        <v>177</v>
      </c>
      <c r="S148" s="2">
        <v>14341.78</v>
      </c>
      <c r="T148" s="2">
        <v>5058.26</v>
      </c>
    </row>
    <row r="149" spans="1:20" x14ac:dyDescent="0.25">
      <c r="A149" s="1" t="s">
        <v>10642</v>
      </c>
      <c r="B149" t="s">
        <v>11025</v>
      </c>
      <c r="C149">
        <v>137</v>
      </c>
      <c r="D149" s="4">
        <v>28</v>
      </c>
      <c r="E149" t="s">
        <v>507</v>
      </c>
      <c r="F149" t="s">
        <v>12</v>
      </c>
      <c r="G149" t="s">
        <v>2851</v>
      </c>
      <c r="H149" t="s">
        <v>6467</v>
      </c>
      <c r="I149">
        <v>888404513</v>
      </c>
      <c r="J149" s="5">
        <v>20</v>
      </c>
      <c r="K149" s="5">
        <v>8</v>
      </c>
      <c r="L149" s="5">
        <v>1981</v>
      </c>
      <c r="M149" s="6">
        <v>81082067949</v>
      </c>
      <c r="N149" t="s">
        <v>14</v>
      </c>
      <c r="O149" t="s">
        <v>5435</v>
      </c>
      <c r="P149" t="s">
        <v>15</v>
      </c>
      <c r="Q149" t="s">
        <v>606</v>
      </c>
      <c r="R149">
        <v>164</v>
      </c>
      <c r="S149" s="2">
        <v>15876.88</v>
      </c>
      <c r="T149" s="2">
        <v>2491.2199999999998</v>
      </c>
    </row>
    <row r="150" spans="1:20" x14ac:dyDescent="0.25">
      <c r="A150" s="1" t="s">
        <v>9117</v>
      </c>
      <c r="B150" t="s">
        <v>11641</v>
      </c>
      <c r="C150">
        <v>35</v>
      </c>
      <c r="D150" s="4">
        <v>7</v>
      </c>
      <c r="E150" t="s">
        <v>81</v>
      </c>
      <c r="F150" t="s">
        <v>23</v>
      </c>
      <c r="G150" t="s">
        <v>1481</v>
      </c>
      <c r="H150" t="s">
        <v>6596</v>
      </c>
      <c r="I150">
        <v>535324562</v>
      </c>
      <c r="J150" s="5">
        <v>22</v>
      </c>
      <c r="K150" s="5">
        <v>8</v>
      </c>
      <c r="L150" s="5">
        <v>1982</v>
      </c>
      <c r="M150" s="6">
        <v>82082260356</v>
      </c>
      <c r="N150" t="s">
        <v>67</v>
      </c>
      <c r="O150" t="s">
        <v>3929</v>
      </c>
      <c r="P150" t="s">
        <v>20</v>
      </c>
      <c r="Q150" t="s">
        <v>791</v>
      </c>
      <c r="R150">
        <v>173</v>
      </c>
      <c r="S150" s="2">
        <v>11976.26</v>
      </c>
      <c r="T150" s="2">
        <v>5393.72</v>
      </c>
    </row>
    <row r="151" spans="1:20" x14ac:dyDescent="0.25">
      <c r="A151" s="1" t="s">
        <v>10198</v>
      </c>
      <c r="B151" t="s">
        <v>11440</v>
      </c>
      <c r="C151">
        <v>37</v>
      </c>
      <c r="D151" s="4">
        <v>13</v>
      </c>
      <c r="E151" t="s">
        <v>26</v>
      </c>
      <c r="F151" t="s">
        <v>12</v>
      </c>
      <c r="G151" t="s">
        <v>2495</v>
      </c>
      <c r="H151" t="s">
        <v>7622</v>
      </c>
      <c r="I151">
        <v>697546315</v>
      </c>
      <c r="J151" s="5">
        <v>30</v>
      </c>
      <c r="K151" s="5">
        <v>7</v>
      </c>
      <c r="L151" s="5">
        <v>1939</v>
      </c>
      <c r="M151" s="6">
        <v>39073085683</v>
      </c>
      <c r="N151" t="s">
        <v>19</v>
      </c>
      <c r="O151" t="s">
        <v>4997</v>
      </c>
      <c r="P151" t="s">
        <v>20</v>
      </c>
      <c r="Q151" t="s">
        <v>306</v>
      </c>
      <c r="R151">
        <v>170</v>
      </c>
      <c r="S151" s="2">
        <v>10438.120000000001</v>
      </c>
      <c r="T151" s="2">
        <v>4026</v>
      </c>
    </row>
    <row r="152" spans="1:20" x14ac:dyDescent="0.25">
      <c r="A152" s="1" t="s">
        <v>10145</v>
      </c>
      <c r="B152" t="s">
        <v>11958</v>
      </c>
      <c r="C152">
        <v>83</v>
      </c>
      <c r="D152" s="4">
        <v>3</v>
      </c>
      <c r="E152" t="s">
        <v>69</v>
      </c>
      <c r="F152" t="s">
        <v>23</v>
      </c>
      <c r="G152" t="s">
        <v>2187</v>
      </c>
      <c r="H152" t="s">
        <v>7571</v>
      </c>
      <c r="I152">
        <v>792650981</v>
      </c>
      <c r="J152" s="5">
        <v>30</v>
      </c>
      <c r="K152" s="5">
        <v>1</v>
      </c>
      <c r="L152" s="5">
        <v>1950</v>
      </c>
      <c r="M152" s="6">
        <v>50013032271</v>
      </c>
      <c r="N152" t="s">
        <v>113</v>
      </c>
      <c r="O152" t="s">
        <v>4945</v>
      </c>
      <c r="P152" t="s">
        <v>15</v>
      </c>
      <c r="Q152" t="s">
        <v>1155</v>
      </c>
      <c r="R152">
        <v>165</v>
      </c>
      <c r="S152" s="2">
        <v>16492.919999999998</v>
      </c>
      <c r="T152" s="2">
        <v>2759.14</v>
      </c>
    </row>
    <row r="153" spans="1:20" x14ac:dyDescent="0.25">
      <c r="A153" s="1" t="s">
        <v>10688</v>
      </c>
      <c r="B153" t="s">
        <v>12732</v>
      </c>
      <c r="C153">
        <v>128</v>
      </c>
      <c r="D153" s="4">
        <v>12</v>
      </c>
      <c r="E153" t="s">
        <v>69</v>
      </c>
      <c r="F153" t="s">
        <v>12</v>
      </c>
      <c r="G153" t="s">
        <v>2886</v>
      </c>
      <c r="H153" t="s">
        <v>8076</v>
      </c>
      <c r="I153">
        <v>788459345</v>
      </c>
      <c r="J153" s="5">
        <v>13</v>
      </c>
      <c r="K153" s="5">
        <v>3</v>
      </c>
      <c r="L153" s="5">
        <v>1989</v>
      </c>
      <c r="M153" s="6">
        <v>89031397682</v>
      </c>
      <c r="N153" t="s">
        <v>19</v>
      </c>
      <c r="O153" t="s">
        <v>5480</v>
      </c>
      <c r="P153" t="s">
        <v>15</v>
      </c>
      <c r="Q153" t="s">
        <v>1371</v>
      </c>
      <c r="R153">
        <v>172</v>
      </c>
      <c r="S153" s="2">
        <v>17264.38</v>
      </c>
      <c r="T153" s="2">
        <v>4054.72</v>
      </c>
    </row>
    <row r="154" spans="1:20" x14ac:dyDescent="0.25">
      <c r="A154" s="1" t="s">
        <v>8402</v>
      </c>
      <c r="B154" t="s">
        <v>11034</v>
      </c>
      <c r="C154">
        <v>80</v>
      </c>
      <c r="D154" s="4">
        <v>4</v>
      </c>
      <c r="E154" t="s">
        <v>69</v>
      </c>
      <c r="F154" t="s">
        <v>12</v>
      </c>
      <c r="G154" t="s">
        <v>539</v>
      </c>
      <c r="H154" t="s">
        <v>5895</v>
      </c>
      <c r="I154">
        <v>602066946</v>
      </c>
      <c r="J154" s="5">
        <v>21</v>
      </c>
      <c r="K154" s="5">
        <v>12</v>
      </c>
      <c r="L154" s="5">
        <v>1983</v>
      </c>
      <c r="M154" s="6">
        <v>83122187868</v>
      </c>
      <c r="N154" t="s">
        <v>67</v>
      </c>
      <c r="O154" t="s">
        <v>3217</v>
      </c>
      <c r="P154" t="s">
        <v>50</v>
      </c>
      <c r="Q154" t="s">
        <v>540</v>
      </c>
      <c r="R154">
        <v>159</v>
      </c>
      <c r="S154" s="2">
        <v>8141.86</v>
      </c>
      <c r="T154" s="2">
        <v>5389.06</v>
      </c>
    </row>
    <row r="155" spans="1:20" x14ac:dyDescent="0.25">
      <c r="A155" s="1" t="s">
        <v>8987</v>
      </c>
      <c r="B155" t="s">
        <v>11535</v>
      </c>
      <c r="C155">
        <v>121</v>
      </c>
      <c r="D155" s="4">
        <v>3</v>
      </c>
      <c r="E155" t="s">
        <v>165</v>
      </c>
      <c r="F155" t="s">
        <v>12</v>
      </c>
      <c r="G155" t="s">
        <v>1336</v>
      </c>
      <c r="H155" t="s">
        <v>6470</v>
      </c>
      <c r="I155">
        <v>663367653</v>
      </c>
      <c r="J155" s="5">
        <v>15</v>
      </c>
      <c r="K155" s="5">
        <v>3</v>
      </c>
      <c r="L155" s="5">
        <v>1985</v>
      </c>
      <c r="M155" s="6">
        <v>85031518784</v>
      </c>
      <c r="N155" t="s">
        <v>67</v>
      </c>
      <c r="O155" t="s">
        <v>3801</v>
      </c>
      <c r="P155" t="s">
        <v>20</v>
      </c>
      <c r="Q155" t="s">
        <v>1337</v>
      </c>
      <c r="R155">
        <v>154</v>
      </c>
      <c r="S155" s="2">
        <v>17063.419999999998</v>
      </c>
      <c r="T155" s="2">
        <v>5424.04</v>
      </c>
    </row>
    <row r="156" spans="1:20" x14ac:dyDescent="0.25">
      <c r="A156" s="1" t="s">
        <v>8565</v>
      </c>
      <c r="B156" t="s">
        <v>11177</v>
      </c>
      <c r="C156">
        <v>116</v>
      </c>
      <c r="D156" s="4">
        <v>14</v>
      </c>
      <c r="E156" t="s">
        <v>72</v>
      </c>
      <c r="F156" t="s">
        <v>23</v>
      </c>
      <c r="G156" t="s">
        <v>794</v>
      </c>
      <c r="H156" t="s">
        <v>6055</v>
      </c>
      <c r="I156">
        <v>664867605</v>
      </c>
      <c r="J156" s="5">
        <v>9</v>
      </c>
      <c r="K156" s="5">
        <v>1</v>
      </c>
      <c r="L156" s="5">
        <v>1976</v>
      </c>
      <c r="M156" s="6">
        <v>76010965019</v>
      </c>
      <c r="N156" t="s">
        <v>19</v>
      </c>
      <c r="O156" t="s">
        <v>3379</v>
      </c>
      <c r="P156" t="s">
        <v>20</v>
      </c>
      <c r="Q156" t="s">
        <v>795</v>
      </c>
      <c r="R156">
        <v>167</v>
      </c>
      <c r="S156" s="2">
        <v>9625.32</v>
      </c>
      <c r="T156" s="2">
        <v>4727.4799999999996</v>
      </c>
    </row>
    <row r="157" spans="1:20" x14ac:dyDescent="0.25">
      <c r="A157" s="1" t="s">
        <v>8391</v>
      </c>
      <c r="B157" t="s">
        <v>10966</v>
      </c>
      <c r="C157">
        <v>63</v>
      </c>
      <c r="D157" s="4">
        <v>8</v>
      </c>
      <c r="E157" t="s">
        <v>39</v>
      </c>
      <c r="F157" t="s">
        <v>23</v>
      </c>
      <c r="G157" t="s">
        <v>520</v>
      </c>
      <c r="H157" t="s">
        <v>5884</v>
      </c>
      <c r="I157">
        <v>724674981</v>
      </c>
      <c r="J157" s="5">
        <v>17</v>
      </c>
      <c r="K157" s="5">
        <v>6</v>
      </c>
      <c r="L157" s="5">
        <v>1952</v>
      </c>
      <c r="M157" s="6">
        <v>52061766830</v>
      </c>
      <c r="N157" t="s">
        <v>19</v>
      </c>
      <c r="O157" t="s">
        <v>3206</v>
      </c>
      <c r="P157" t="s">
        <v>50</v>
      </c>
      <c r="Q157" t="s">
        <v>104</v>
      </c>
      <c r="R157">
        <v>181</v>
      </c>
      <c r="S157" s="2">
        <v>11260.64</v>
      </c>
      <c r="T157" s="2">
        <v>2095.02</v>
      </c>
    </row>
    <row r="158" spans="1:20" x14ac:dyDescent="0.25">
      <c r="A158" s="1" t="s">
        <v>8902</v>
      </c>
      <c r="B158" t="s">
        <v>11465</v>
      </c>
      <c r="C158">
        <v>98</v>
      </c>
      <c r="D158" s="4">
        <v>29</v>
      </c>
      <c r="E158" t="s">
        <v>277</v>
      </c>
      <c r="F158" t="s">
        <v>12</v>
      </c>
      <c r="G158" t="s">
        <v>265</v>
      </c>
      <c r="H158" t="s">
        <v>6389</v>
      </c>
      <c r="I158">
        <v>697572591</v>
      </c>
      <c r="J158" s="5">
        <v>5</v>
      </c>
      <c r="K158" s="5">
        <v>11</v>
      </c>
      <c r="L158" s="5">
        <v>1971</v>
      </c>
      <c r="M158" s="6">
        <v>71110599845</v>
      </c>
      <c r="N158" t="s">
        <v>14</v>
      </c>
      <c r="O158" t="s">
        <v>3716</v>
      </c>
      <c r="P158" t="s">
        <v>20</v>
      </c>
      <c r="Q158" t="s">
        <v>1242</v>
      </c>
      <c r="R158">
        <v>171</v>
      </c>
      <c r="S158" s="2">
        <v>10221.700000000001</v>
      </c>
      <c r="T158" s="2">
        <v>1965.16</v>
      </c>
    </row>
    <row r="159" spans="1:20" x14ac:dyDescent="0.25">
      <c r="A159" s="1" t="s">
        <v>10237</v>
      </c>
      <c r="B159" t="s">
        <v>12444</v>
      </c>
      <c r="C159">
        <v>13</v>
      </c>
      <c r="D159" s="4">
        <v>3</v>
      </c>
      <c r="E159" t="s">
        <v>95</v>
      </c>
      <c r="F159" t="s">
        <v>23</v>
      </c>
      <c r="G159" t="s">
        <v>2532</v>
      </c>
      <c r="H159" t="s">
        <v>7658</v>
      </c>
      <c r="I159">
        <v>674378423</v>
      </c>
      <c r="J159" s="5">
        <v>30</v>
      </c>
      <c r="K159" s="5">
        <v>12</v>
      </c>
      <c r="L159" s="5">
        <v>1948</v>
      </c>
      <c r="M159" s="6">
        <v>48123052919</v>
      </c>
      <c r="N159" t="s">
        <v>113</v>
      </c>
      <c r="O159" t="s">
        <v>5036</v>
      </c>
      <c r="P159" t="s">
        <v>15</v>
      </c>
      <c r="Q159" t="s">
        <v>1464</v>
      </c>
      <c r="R159">
        <v>174</v>
      </c>
      <c r="S159" s="2">
        <v>17936.439999999999</v>
      </c>
      <c r="T159" s="2">
        <v>4402.9399999999996</v>
      </c>
    </row>
    <row r="160" spans="1:20" x14ac:dyDescent="0.25">
      <c r="A160" s="1" t="s">
        <v>8706</v>
      </c>
      <c r="B160" t="s">
        <v>11306</v>
      </c>
      <c r="C160">
        <v>101</v>
      </c>
      <c r="D160" s="4">
        <v>3</v>
      </c>
      <c r="E160" t="s">
        <v>102</v>
      </c>
      <c r="F160" t="s">
        <v>12</v>
      </c>
      <c r="G160" t="s">
        <v>987</v>
      </c>
      <c r="H160" t="s">
        <v>6196</v>
      </c>
      <c r="I160">
        <v>692980741</v>
      </c>
      <c r="J160" s="5">
        <v>13</v>
      </c>
      <c r="K160" s="5">
        <v>2</v>
      </c>
      <c r="L160" s="5">
        <v>1983</v>
      </c>
      <c r="M160" s="6">
        <v>83021351841</v>
      </c>
      <c r="N160" t="s">
        <v>19</v>
      </c>
      <c r="O160" t="s">
        <v>3520</v>
      </c>
      <c r="P160" t="s">
        <v>50</v>
      </c>
      <c r="Q160" t="s">
        <v>988</v>
      </c>
      <c r="R160">
        <v>171</v>
      </c>
      <c r="S160" s="2">
        <v>13002.84</v>
      </c>
      <c r="T160" s="2">
        <v>2986</v>
      </c>
    </row>
    <row r="161" spans="1:20" x14ac:dyDescent="0.25">
      <c r="A161" s="1" t="s">
        <v>10725</v>
      </c>
      <c r="B161" t="s">
        <v>10815</v>
      </c>
      <c r="C161">
        <v>132</v>
      </c>
      <c r="D161" s="4">
        <v>5</v>
      </c>
      <c r="E161" t="s">
        <v>130</v>
      </c>
      <c r="F161" t="s">
        <v>23</v>
      </c>
      <c r="G161" t="s">
        <v>1486</v>
      </c>
      <c r="H161" t="s">
        <v>8108</v>
      </c>
      <c r="I161">
        <v>693519989</v>
      </c>
      <c r="J161" s="5">
        <v>14</v>
      </c>
      <c r="K161" s="5">
        <v>1</v>
      </c>
      <c r="L161" s="5">
        <v>1943</v>
      </c>
      <c r="M161" s="6">
        <v>43011464878</v>
      </c>
      <c r="N161" t="s">
        <v>19</v>
      </c>
      <c r="O161" t="s">
        <v>5515</v>
      </c>
      <c r="P161" t="s">
        <v>88</v>
      </c>
      <c r="Q161" t="s">
        <v>1433</v>
      </c>
      <c r="R161">
        <v>171</v>
      </c>
      <c r="S161" s="2">
        <v>14530.62</v>
      </c>
      <c r="T161" s="2">
        <v>2846.74</v>
      </c>
    </row>
    <row r="162" spans="1:20" x14ac:dyDescent="0.25">
      <c r="A162" s="1" t="s">
        <v>9584</v>
      </c>
      <c r="B162" t="s">
        <v>11990</v>
      </c>
      <c r="C162">
        <v>20</v>
      </c>
      <c r="D162" s="4">
        <v>6</v>
      </c>
      <c r="E162" t="s">
        <v>130</v>
      </c>
      <c r="F162" t="s">
        <v>23</v>
      </c>
      <c r="G162" t="s">
        <v>1955</v>
      </c>
      <c r="H162" t="s">
        <v>7050</v>
      </c>
      <c r="I162">
        <v>672107050</v>
      </c>
      <c r="J162" s="5">
        <v>21</v>
      </c>
      <c r="K162" s="5">
        <v>11</v>
      </c>
      <c r="L162" s="5">
        <v>1990</v>
      </c>
      <c r="M162" s="6">
        <v>90112163513</v>
      </c>
      <c r="N162" t="s">
        <v>67</v>
      </c>
      <c r="O162" t="s">
        <v>4391</v>
      </c>
      <c r="P162" t="s">
        <v>15</v>
      </c>
      <c r="Q162" t="s">
        <v>536</v>
      </c>
      <c r="R162">
        <v>172</v>
      </c>
      <c r="S162" s="2">
        <v>14111.24</v>
      </c>
      <c r="T162" s="2">
        <v>2567.8000000000002</v>
      </c>
    </row>
    <row r="163" spans="1:20" x14ac:dyDescent="0.25">
      <c r="A163" s="1" t="s">
        <v>9394</v>
      </c>
      <c r="B163" t="s">
        <v>11853</v>
      </c>
      <c r="C163">
        <v>11</v>
      </c>
      <c r="D163" s="4">
        <v>32</v>
      </c>
      <c r="E163" t="s">
        <v>165</v>
      </c>
      <c r="F163" t="s">
        <v>12</v>
      </c>
      <c r="G163" t="s">
        <v>1753</v>
      </c>
      <c r="H163" t="s">
        <v>6865</v>
      </c>
      <c r="I163">
        <v>887315020</v>
      </c>
      <c r="J163" s="5">
        <v>23</v>
      </c>
      <c r="K163" s="5">
        <v>9</v>
      </c>
      <c r="L163" s="5">
        <v>1984</v>
      </c>
      <c r="M163" s="6">
        <v>84092387429</v>
      </c>
      <c r="N163" t="s">
        <v>30</v>
      </c>
      <c r="O163" t="s">
        <v>4202</v>
      </c>
      <c r="P163" t="s">
        <v>50</v>
      </c>
      <c r="Q163" t="s">
        <v>1183</v>
      </c>
      <c r="R163">
        <v>166</v>
      </c>
      <c r="S163" s="2">
        <v>6385.92</v>
      </c>
      <c r="T163" s="2">
        <v>4815.5</v>
      </c>
    </row>
    <row r="164" spans="1:20" x14ac:dyDescent="0.25">
      <c r="A164" s="1" t="s">
        <v>8365</v>
      </c>
      <c r="B164" t="s">
        <v>11000</v>
      </c>
      <c r="C164">
        <v>100</v>
      </c>
      <c r="D164" s="4">
        <v>14</v>
      </c>
      <c r="E164" t="s">
        <v>45</v>
      </c>
      <c r="F164" t="s">
        <v>12</v>
      </c>
      <c r="G164" t="s">
        <v>480</v>
      </c>
      <c r="H164" t="s">
        <v>5858</v>
      </c>
      <c r="I164">
        <v>783370294</v>
      </c>
      <c r="J164" s="5">
        <v>1</v>
      </c>
      <c r="K164" s="5">
        <v>3</v>
      </c>
      <c r="L164" s="5">
        <v>1946</v>
      </c>
      <c r="M164" s="6">
        <v>46030191662</v>
      </c>
      <c r="N164" t="s">
        <v>14</v>
      </c>
      <c r="O164" t="s">
        <v>3180</v>
      </c>
      <c r="P164" t="s">
        <v>50</v>
      </c>
      <c r="Q164" t="s">
        <v>317</v>
      </c>
      <c r="R164">
        <v>157</v>
      </c>
      <c r="S164" s="2">
        <v>15389.3</v>
      </c>
      <c r="T164" s="2">
        <v>3394.1</v>
      </c>
    </row>
    <row r="165" spans="1:20" x14ac:dyDescent="0.25">
      <c r="A165" s="1" t="s">
        <v>8250</v>
      </c>
      <c r="B165" t="s">
        <v>10877</v>
      </c>
      <c r="C165">
        <v>114</v>
      </c>
      <c r="D165" s="4">
        <v>14</v>
      </c>
      <c r="E165" t="s">
        <v>45</v>
      </c>
      <c r="F165" t="s">
        <v>23</v>
      </c>
      <c r="G165" t="s">
        <v>246</v>
      </c>
      <c r="H165" t="s">
        <v>5733</v>
      </c>
      <c r="I165">
        <v>674876370</v>
      </c>
      <c r="J165" s="5">
        <v>22</v>
      </c>
      <c r="K165" s="5">
        <v>1</v>
      </c>
      <c r="L165" s="5">
        <v>1965</v>
      </c>
      <c r="M165" s="6">
        <v>65012257318</v>
      </c>
      <c r="N165" t="s">
        <v>14</v>
      </c>
      <c r="O165" t="s">
        <v>3053</v>
      </c>
      <c r="P165" t="s">
        <v>15</v>
      </c>
      <c r="Q165" t="s">
        <v>247</v>
      </c>
      <c r="R165">
        <v>182</v>
      </c>
      <c r="S165" s="2">
        <v>8803.9599999999991</v>
      </c>
      <c r="T165" s="2">
        <v>4642.5600000000004</v>
      </c>
    </row>
    <row r="166" spans="1:20" x14ac:dyDescent="0.25">
      <c r="A166" s="1" t="s">
        <v>8770</v>
      </c>
      <c r="B166" t="s">
        <v>11358</v>
      </c>
      <c r="C166">
        <v>86</v>
      </c>
      <c r="D166" s="4">
        <v>11</v>
      </c>
      <c r="E166" t="s">
        <v>328</v>
      </c>
      <c r="F166" t="s">
        <v>23</v>
      </c>
      <c r="G166" t="s">
        <v>1079</v>
      </c>
      <c r="H166" t="s">
        <v>6258</v>
      </c>
      <c r="I166">
        <v>793737673</v>
      </c>
      <c r="J166" s="5">
        <v>11</v>
      </c>
      <c r="K166" s="5">
        <v>8</v>
      </c>
      <c r="L166" s="5">
        <v>1940</v>
      </c>
      <c r="M166" s="6">
        <v>40081136937</v>
      </c>
      <c r="N166" t="s">
        <v>19</v>
      </c>
      <c r="O166" t="s">
        <v>3584</v>
      </c>
      <c r="P166" t="s">
        <v>20</v>
      </c>
      <c r="Q166" t="s">
        <v>1056</v>
      </c>
      <c r="R166">
        <v>176</v>
      </c>
      <c r="S166" s="2">
        <v>6034.98</v>
      </c>
      <c r="T166" s="2">
        <v>5208.24</v>
      </c>
    </row>
    <row r="167" spans="1:20" x14ac:dyDescent="0.25">
      <c r="A167" s="1" t="s">
        <v>8424</v>
      </c>
      <c r="B167" t="s">
        <v>11053</v>
      </c>
      <c r="C167">
        <v>117</v>
      </c>
      <c r="D167" s="4">
        <v>9</v>
      </c>
      <c r="E167" t="s">
        <v>222</v>
      </c>
      <c r="F167" t="s">
        <v>23</v>
      </c>
      <c r="G167" t="s">
        <v>576</v>
      </c>
      <c r="H167" t="s">
        <v>5917</v>
      </c>
      <c r="I167">
        <v>883749326</v>
      </c>
      <c r="J167" s="5">
        <v>12</v>
      </c>
      <c r="K167" s="5">
        <v>3</v>
      </c>
      <c r="L167" s="5">
        <v>1969</v>
      </c>
      <c r="M167" s="6">
        <v>69031252970</v>
      </c>
      <c r="N167" t="s">
        <v>119</v>
      </c>
      <c r="O167" t="s">
        <v>3239</v>
      </c>
      <c r="P167" t="s">
        <v>15</v>
      </c>
      <c r="Q167" t="s">
        <v>577</v>
      </c>
      <c r="R167">
        <v>181</v>
      </c>
      <c r="S167" s="2">
        <v>15961</v>
      </c>
      <c r="T167" s="2">
        <v>5021.68</v>
      </c>
    </row>
    <row r="168" spans="1:20" x14ac:dyDescent="0.25">
      <c r="A168" s="1" t="s">
        <v>9535</v>
      </c>
      <c r="B168" t="s">
        <v>11636</v>
      </c>
      <c r="C168">
        <v>132</v>
      </c>
      <c r="D168" s="4">
        <v>29</v>
      </c>
      <c r="E168" t="s">
        <v>60</v>
      </c>
      <c r="F168" t="s">
        <v>23</v>
      </c>
      <c r="G168" t="s">
        <v>1901</v>
      </c>
      <c r="H168" t="s">
        <v>7002</v>
      </c>
      <c r="I168">
        <v>532473977</v>
      </c>
      <c r="J168" s="5">
        <v>16</v>
      </c>
      <c r="K168" s="5">
        <v>10</v>
      </c>
      <c r="L168" s="5">
        <v>1990</v>
      </c>
      <c r="M168" s="6">
        <v>90101631012</v>
      </c>
      <c r="N168" t="s">
        <v>67</v>
      </c>
      <c r="O168" t="s">
        <v>4342</v>
      </c>
      <c r="P168" t="s">
        <v>50</v>
      </c>
      <c r="Q168" t="s">
        <v>434</v>
      </c>
      <c r="R168">
        <v>179</v>
      </c>
      <c r="S168" s="2">
        <v>9666.4</v>
      </c>
      <c r="T168" s="2">
        <v>4785.0200000000004</v>
      </c>
    </row>
    <row r="169" spans="1:20" x14ac:dyDescent="0.25">
      <c r="A169" s="1" t="s">
        <v>10318</v>
      </c>
      <c r="B169" t="s">
        <v>12494</v>
      </c>
      <c r="C169">
        <v>86</v>
      </c>
      <c r="D169" s="4">
        <v>3</v>
      </c>
      <c r="E169" t="s">
        <v>108</v>
      </c>
      <c r="F169" t="s">
        <v>12</v>
      </c>
      <c r="G169" t="s">
        <v>2600</v>
      </c>
      <c r="H169" t="s">
        <v>7736</v>
      </c>
      <c r="I169">
        <v>787803102</v>
      </c>
      <c r="J169" s="5">
        <v>14</v>
      </c>
      <c r="K169" s="5">
        <v>2</v>
      </c>
      <c r="L169" s="5">
        <v>1944</v>
      </c>
      <c r="M169" s="6">
        <v>44021412787</v>
      </c>
      <c r="N169" t="s">
        <v>14</v>
      </c>
      <c r="O169" t="s">
        <v>5116</v>
      </c>
      <c r="P169" t="s">
        <v>20</v>
      </c>
      <c r="Q169" t="s">
        <v>863</v>
      </c>
      <c r="R169">
        <v>167</v>
      </c>
      <c r="S169" s="2">
        <v>10907.06</v>
      </c>
      <c r="T169" s="2">
        <v>2626.48</v>
      </c>
    </row>
    <row r="170" spans="1:20" x14ac:dyDescent="0.25">
      <c r="A170" s="1" t="s">
        <v>8772</v>
      </c>
      <c r="B170" t="s">
        <v>11360</v>
      </c>
      <c r="C170">
        <v>121</v>
      </c>
      <c r="D170" s="4">
        <v>18</v>
      </c>
      <c r="E170" t="s">
        <v>102</v>
      </c>
      <c r="F170" t="s">
        <v>12</v>
      </c>
      <c r="G170" t="s">
        <v>1081</v>
      </c>
      <c r="H170" t="s">
        <v>6260</v>
      </c>
      <c r="I170">
        <v>666538461</v>
      </c>
      <c r="J170" s="5">
        <v>26</v>
      </c>
      <c r="K170" s="5">
        <v>3</v>
      </c>
      <c r="L170" s="5">
        <v>1971</v>
      </c>
      <c r="M170" s="6">
        <v>71032613665</v>
      </c>
      <c r="N170" t="s">
        <v>14</v>
      </c>
      <c r="O170" t="s">
        <v>3586</v>
      </c>
      <c r="P170" t="s">
        <v>20</v>
      </c>
      <c r="Q170" t="s">
        <v>225</v>
      </c>
      <c r="R170">
        <v>161</v>
      </c>
      <c r="S170" s="2">
        <v>6766.06</v>
      </c>
      <c r="T170" s="2">
        <v>3047.12</v>
      </c>
    </row>
    <row r="171" spans="1:20" x14ac:dyDescent="0.25">
      <c r="A171" s="1" t="s">
        <v>10271</v>
      </c>
      <c r="B171" t="s">
        <v>12462</v>
      </c>
      <c r="C171">
        <v>31</v>
      </c>
      <c r="D171" s="4">
        <v>29</v>
      </c>
      <c r="E171" t="s">
        <v>514</v>
      </c>
      <c r="F171" t="s">
        <v>12</v>
      </c>
      <c r="G171" t="s">
        <v>2560</v>
      </c>
      <c r="H171" t="s">
        <v>7692</v>
      </c>
      <c r="I171">
        <v>515895816</v>
      </c>
      <c r="J171" s="5">
        <v>25</v>
      </c>
      <c r="K171" s="5">
        <v>3</v>
      </c>
      <c r="L171" s="5">
        <v>1992</v>
      </c>
      <c r="M171" s="6">
        <v>92032519102</v>
      </c>
      <c r="N171" t="s">
        <v>67</v>
      </c>
      <c r="O171" t="s">
        <v>5070</v>
      </c>
      <c r="P171" t="s">
        <v>20</v>
      </c>
      <c r="Q171" t="s">
        <v>614</v>
      </c>
      <c r="R171">
        <v>165</v>
      </c>
      <c r="S171" s="2">
        <v>15261.38</v>
      </c>
      <c r="T171" s="2">
        <v>4404.8</v>
      </c>
    </row>
    <row r="172" spans="1:20" x14ac:dyDescent="0.25">
      <c r="A172" s="1" t="s">
        <v>9604</v>
      </c>
      <c r="B172" t="s">
        <v>11993</v>
      </c>
      <c r="C172">
        <v>148</v>
      </c>
      <c r="D172" s="4">
        <v>18</v>
      </c>
      <c r="E172" t="s">
        <v>229</v>
      </c>
      <c r="F172" t="s">
        <v>12</v>
      </c>
      <c r="G172" t="s">
        <v>1958</v>
      </c>
      <c r="H172" t="s">
        <v>7069</v>
      </c>
      <c r="I172">
        <v>694379513</v>
      </c>
      <c r="J172" s="5">
        <v>8</v>
      </c>
      <c r="K172" s="5">
        <v>5</v>
      </c>
      <c r="L172" s="5">
        <v>1953</v>
      </c>
      <c r="M172" s="6">
        <v>53050874088</v>
      </c>
      <c r="N172" t="s">
        <v>19</v>
      </c>
      <c r="O172" t="s">
        <v>4411</v>
      </c>
      <c r="P172" t="s">
        <v>116</v>
      </c>
      <c r="Q172" t="s">
        <v>80</v>
      </c>
      <c r="R172">
        <v>172</v>
      </c>
      <c r="S172" s="2">
        <v>11841.8</v>
      </c>
      <c r="T172" s="2">
        <v>2681.44</v>
      </c>
    </row>
    <row r="173" spans="1:20" x14ac:dyDescent="0.25">
      <c r="A173" s="1" t="s">
        <v>10720</v>
      </c>
      <c r="B173" t="s">
        <v>10814</v>
      </c>
      <c r="C173">
        <v>80</v>
      </c>
      <c r="D173" s="4">
        <v>23</v>
      </c>
      <c r="E173" t="s">
        <v>253</v>
      </c>
      <c r="F173" t="s">
        <v>23</v>
      </c>
      <c r="G173" t="s">
        <v>254</v>
      </c>
      <c r="H173" t="s">
        <v>8104</v>
      </c>
      <c r="I173">
        <v>696753067</v>
      </c>
      <c r="J173" s="5">
        <v>9</v>
      </c>
      <c r="K173" s="5">
        <v>7</v>
      </c>
      <c r="L173" s="5">
        <v>1964</v>
      </c>
      <c r="M173" s="6">
        <v>64070952436</v>
      </c>
      <c r="N173" t="s">
        <v>19</v>
      </c>
      <c r="O173" t="s">
        <v>5510</v>
      </c>
      <c r="P173" t="s">
        <v>20</v>
      </c>
      <c r="Q173" t="s">
        <v>477</v>
      </c>
      <c r="R173">
        <v>175</v>
      </c>
      <c r="S173" s="2">
        <v>14315.08</v>
      </c>
      <c r="T173" s="2">
        <v>4095.52</v>
      </c>
    </row>
    <row r="174" spans="1:20" x14ac:dyDescent="0.25">
      <c r="A174" s="1" t="s">
        <v>9293</v>
      </c>
      <c r="B174" t="s">
        <v>11774</v>
      </c>
      <c r="C174">
        <v>147</v>
      </c>
      <c r="D174" s="4">
        <v>19</v>
      </c>
      <c r="E174" t="s">
        <v>39</v>
      </c>
      <c r="F174" t="s">
        <v>12</v>
      </c>
      <c r="G174" t="s">
        <v>928</v>
      </c>
      <c r="H174" t="s">
        <v>6767</v>
      </c>
      <c r="I174">
        <v>608331731</v>
      </c>
      <c r="J174" s="5">
        <v>8</v>
      </c>
      <c r="K174" s="5">
        <v>5</v>
      </c>
      <c r="L174" s="5">
        <v>1986</v>
      </c>
      <c r="M174" s="6">
        <v>86050851223</v>
      </c>
      <c r="N174" t="s">
        <v>41</v>
      </c>
      <c r="O174" t="s">
        <v>4101</v>
      </c>
      <c r="P174" t="s">
        <v>50</v>
      </c>
      <c r="Q174" t="s">
        <v>712</v>
      </c>
      <c r="R174">
        <v>163</v>
      </c>
      <c r="S174" s="2">
        <v>13422.48</v>
      </c>
      <c r="T174" s="2">
        <v>3705.56</v>
      </c>
    </row>
    <row r="175" spans="1:20" x14ac:dyDescent="0.25">
      <c r="A175" s="1" t="s">
        <v>8920</v>
      </c>
      <c r="B175" t="s">
        <v>11482</v>
      </c>
      <c r="C175">
        <v>27</v>
      </c>
      <c r="D175" s="4">
        <v>9</v>
      </c>
      <c r="E175" t="s">
        <v>323</v>
      </c>
      <c r="F175" t="s">
        <v>23</v>
      </c>
      <c r="G175" t="s">
        <v>1263</v>
      </c>
      <c r="H175" t="s">
        <v>6406</v>
      </c>
      <c r="I175">
        <v>669308520</v>
      </c>
      <c r="J175" s="5">
        <v>10</v>
      </c>
      <c r="K175" s="5">
        <v>7</v>
      </c>
      <c r="L175" s="5">
        <v>1971</v>
      </c>
      <c r="M175" s="6">
        <v>71071031471</v>
      </c>
      <c r="N175" t="s">
        <v>19</v>
      </c>
      <c r="O175" t="s">
        <v>3734</v>
      </c>
      <c r="P175" t="s">
        <v>50</v>
      </c>
      <c r="Q175" t="s">
        <v>1264</v>
      </c>
      <c r="R175">
        <v>183</v>
      </c>
      <c r="S175" s="2">
        <v>7837.02</v>
      </c>
      <c r="T175" s="2">
        <v>3985.88</v>
      </c>
    </row>
    <row r="176" spans="1:20" x14ac:dyDescent="0.25">
      <c r="A176" s="1" t="s">
        <v>9353</v>
      </c>
      <c r="B176" t="s">
        <v>11818</v>
      </c>
      <c r="C176">
        <v>57</v>
      </c>
      <c r="D176" s="4">
        <v>9</v>
      </c>
      <c r="E176" t="s">
        <v>95</v>
      </c>
      <c r="F176" t="s">
        <v>23</v>
      </c>
      <c r="G176" t="s">
        <v>1729</v>
      </c>
      <c r="H176" t="s">
        <v>6825</v>
      </c>
      <c r="I176">
        <v>722177499</v>
      </c>
      <c r="J176" s="5">
        <v>25</v>
      </c>
      <c r="K176" s="5">
        <v>8</v>
      </c>
      <c r="L176" s="5">
        <v>1940</v>
      </c>
      <c r="M176" s="6">
        <v>40082553234</v>
      </c>
      <c r="N176" t="s">
        <v>19</v>
      </c>
      <c r="O176" t="s">
        <v>4161</v>
      </c>
      <c r="P176" t="s">
        <v>116</v>
      </c>
      <c r="Q176" t="s">
        <v>738</v>
      </c>
      <c r="R176">
        <v>179</v>
      </c>
      <c r="S176" s="2">
        <v>14203.78</v>
      </c>
      <c r="T176" s="2">
        <v>2938.1</v>
      </c>
    </row>
    <row r="177" spans="1:20" x14ac:dyDescent="0.25">
      <c r="A177" s="1" t="s">
        <v>9726</v>
      </c>
      <c r="B177" t="s">
        <v>12088</v>
      </c>
      <c r="C177">
        <v>13</v>
      </c>
      <c r="D177" s="4">
        <v>22</v>
      </c>
      <c r="E177" t="s">
        <v>69</v>
      </c>
      <c r="F177" t="s">
        <v>23</v>
      </c>
      <c r="G177" t="s">
        <v>2079</v>
      </c>
      <c r="H177" t="s">
        <v>7180</v>
      </c>
      <c r="I177">
        <v>728112684</v>
      </c>
      <c r="J177" s="5">
        <v>18</v>
      </c>
      <c r="K177" s="5">
        <v>4</v>
      </c>
      <c r="L177" s="5">
        <v>1947</v>
      </c>
      <c r="M177" s="6">
        <v>47041895655</v>
      </c>
      <c r="N177" t="s">
        <v>30</v>
      </c>
      <c r="O177" t="s">
        <v>4531</v>
      </c>
      <c r="P177" t="s">
        <v>20</v>
      </c>
      <c r="Q177" t="s">
        <v>1076</v>
      </c>
      <c r="R177">
        <v>184</v>
      </c>
      <c r="S177" s="2">
        <v>7874.64</v>
      </c>
      <c r="T177" s="2">
        <v>5386.08</v>
      </c>
    </row>
    <row r="178" spans="1:20" x14ac:dyDescent="0.25">
      <c r="A178" s="1" t="s">
        <v>9861</v>
      </c>
      <c r="B178" t="s">
        <v>11766</v>
      </c>
      <c r="C178">
        <v>127</v>
      </c>
      <c r="D178" s="4">
        <v>1</v>
      </c>
      <c r="E178" t="s">
        <v>292</v>
      </c>
      <c r="F178" t="s">
        <v>23</v>
      </c>
      <c r="G178" t="s">
        <v>2210</v>
      </c>
      <c r="H178" t="s">
        <v>7308</v>
      </c>
      <c r="I178">
        <v>607226572</v>
      </c>
      <c r="J178" s="5">
        <v>16</v>
      </c>
      <c r="K178" s="5">
        <v>10</v>
      </c>
      <c r="L178" s="5">
        <v>1945</v>
      </c>
      <c r="M178" s="6">
        <v>45101668117</v>
      </c>
      <c r="N178" t="s">
        <v>19</v>
      </c>
      <c r="O178" t="s">
        <v>4666</v>
      </c>
      <c r="P178" t="s">
        <v>20</v>
      </c>
      <c r="Q178" t="s">
        <v>681</v>
      </c>
      <c r="R178">
        <v>169</v>
      </c>
      <c r="S178" s="2">
        <v>15200.1</v>
      </c>
      <c r="T178" s="2">
        <v>2608.34</v>
      </c>
    </row>
    <row r="179" spans="1:20" x14ac:dyDescent="0.25">
      <c r="A179" s="1" t="s">
        <v>9540</v>
      </c>
      <c r="B179" t="s">
        <v>11954</v>
      </c>
      <c r="C179">
        <v>79</v>
      </c>
      <c r="D179" s="4">
        <v>24</v>
      </c>
      <c r="E179" t="s">
        <v>11</v>
      </c>
      <c r="F179" t="s">
        <v>12</v>
      </c>
      <c r="G179" t="s">
        <v>1906</v>
      </c>
      <c r="H179" t="s">
        <v>7007</v>
      </c>
      <c r="I179">
        <v>885361072</v>
      </c>
      <c r="J179" s="5">
        <v>3</v>
      </c>
      <c r="K179" s="5">
        <v>5</v>
      </c>
      <c r="L179" s="5">
        <v>1940</v>
      </c>
      <c r="M179" s="6">
        <v>40050353604</v>
      </c>
      <c r="N179" t="s">
        <v>19</v>
      </c>
      <c r="O179" t="s">
        <v>4347</v>
      </c>
      <c r="P179" t="s">
        <v>15</v>
      </c>
      <c r="Q179" t="s">
        <v>1010</v>
      </c>
      <c r="R179">
        <v>166</v>
      </c>
      <c r="S179" s="2">
        <v>16027.4</v>
      </c>
      <c r="T179" s="2">
        <v>3148.26</v>
      </c>
    </row>
    <row r="180" spans="1:20" x14ac:dyDescent="0.25">
      <c r="A180" s="1" t="s">
        <v>8804</v>
      </c>
      <c r="B180" t="s">
        <v>10837</v>
      </c>
      <c r="C180">
        <v>147</v>
      </c>
      <c r="D180" s="4">
        <v>26</v>
      </c>
      <c r="E180" t="s">
        <v>514</v>
      </c>
      <c r="F180" t="s">
        <v>12</v>
      </c>
      <c r="G180" t="s">
        <v>1116</v>
      </c>
      <c r="H180" t="s">
        <v>6290</v>
      </c>
      <c r="I180">
        <v>532461862</v>
      </c>
      <c r="J180" s="5">
        <v>13</v>
      </c>
      <c r="K180" s="5">
        <v>10</v>
      </c>
      <c r="L180" s="5">
        <v>1941</v>
      </c>
      <c r="M180" s="6">
        <v>41101389542</v>
      </c>
      <c r="N180" t="s">
        <v>119</v>
      </c>
      <c r="O180" t="s">
        <v>3617</v>
      </c>
      <c r="P180" t="s">
        <v>15</v>
      </c>
      <c r="Q180" t="s">
        <v>177</v>
      </c>
      <c r="R180">
        <v>167</v>
      </c>
      <c r="S180" s="2">
        <v>14275</v>
      </c>
      <c r="T180" s="2">
        <v>5169.62</v>
      </c>
    </row>
    <row r="181" spans="1:20" x14ac:dyDescent="0.25">
      <c r="A181" s="1" t="s">
        <v>10729</v>
      </c>
      <c r="B181" t="s">
        <v>12756</v>
      </c>
      <c r="C181">
        <v>5</v>
      </c>
      <c r="D181" s="4" t="s">
        <v>5633</v>
      </c>
      <c r="E181" t="s">
        <v>95</v>
      </c>
      <c r="F181" t="s">
        <v>23</v>
      </c>
      <c r="G181" t="s">
        <v>2916</v>
      </c>
      <c r="H181" t="s">
        <v>8112</v>
      </c>
      <c r="I181">
        <v>606261624</v>
      </c>
      <c r="J181" s="5">
        <v>20</v>
      </c>
      <c r="K181" s="5">
        <v>4</v>
      </c>
      <c r="L181" s="5">
        <v>1943</v>
      </c>
      <c r="M181" s="6">
        <v>43042010156</v>
      </c>
      <c r="N181" t="s">
        <v>30</v>
      </c>
      <c r="O181" t="s">
        <v>5519</v>
      </c>
      <c r="P181" t="s">
        <v>15</v>
      </c>
      <c r="Q181" t="s">
        <v>496</v>
      </c>
      <c r="R181">
        <v>169</v>
      </c>
      <c r="S181" s="2">
        <v>14228.16</v>
      </c>
      <c r="T181" s="2">
        <v>2908.36</v>
      </c>
    </row>
    <row r="182" spans="1:20" x14ac:dyDescent="0.25">
      <c r="A182" s="1" t="s">
        <v>9602</v>
      </c>
      <c r="B182" t="s">
        <v>12002</v>
      </c>
      <c r="C182">
        <v>46</v>
      </c>
      <c r="D182" s="4">
        <v>19</v>
      </c>
      <c r="E182" t="s">
        <v>427</v>
      </c>
      <c r="F182" t="s">
        <v>12</v>
      </c>
      <c r="G182" t="s">
        <v>1968</v>
      </c>
      <c r="H182" t="s">
        <v>7067</v>
      </c>
      <c r="I182">
        <v>792786597</v>
      </c>
      <c r="J182" s="5">
        <v>9</v>
      </c>
      <c r="K182" s="5">
        <v>5</v>
      </c>
      <c r="L182" s="5">
        <v>1996</v>
      </c>
      <c r="M182" s="6">
        <v>96050968342</v>
      </c>
      <c r="N182" t="s">
        <v>119</v>
      </c>
      <c r="O182" t="s">
        <v>4409</v>
      </c>
      <c r="P182" t="s">
        <v>50</v>
      </c>
      <c r="Q182" t="s">
        <v>257</v>
      </c>
      <c r="R182">
        <v>153</v>
      </c>
      <c r="S182" s="2">
        <v>17157.38</v>
      </c>
      <c r="T182" s="2">
        <v>1903.06</v>
      </c>
    </row>
    <row r="183" spans="1:20" x14ac:dyDescent="0.25">
      <c r="A183" s="1" t="s">
        <v>8418</v>
      </c>
      <c r="B183" t="s">
        <v>11047</v>
      </c>
      <c r="C183">
        <v>71</v>
      </c>
      <c r="D183" s="4">
        <v>25</v>
      </c>
      <c r="E183" t="s">
        <v>32</v>
      </c>
      <c r="F183" t="s">
        <v>12</v>
      </c>
      <c r="G183" t="s">
        <v>567</v>
      </c>
      <c r="H183" t="s">
        <v>5911</v>
      </c>
      <c r="I183">
        <v>677528138</v>
      </c>
      <c r="J183" s="5">
        <v>5</v>
      </c>
      <c r="K183" s="5">
        <v>6</v>
      </c>
      <c r="L183" s="5">
        <v>1941</v>
      </c>
      <c r="M183" s="6">
        <v>41060585706</v>
      </c>
      <c r="N183" t="s">
        <v>113</v>
      </c>
      <c r="O183" t="s">
        <v>3233</v>
      </c>
      <c r="P183" t="s">
        <v>137</v>
      </c>
      <c r="Q183" t="s">
        <v>233</v>
      </c>
      <c r="R183">
        <v>167</v>
      </c>
      <c r="S183" s="2">
        <v>7576.24</v>
      </c>
      <c r="T183" s="2">
        <v>1822.14</v>
      </c>
    </row>
    <row r="184" spans="1:20" x14ac:dyDescent="0.25">
      <c r="A184" s="1" t="s">
        <v>9669</v>
      </c>
      <c r="B184" t="s">
        <v>12051</v>
      </c>
      <c r="C184">
        <v>55</v>
      </c>
      <c r="D184" s="4">
        <v>25</v>
      </c>
      <c r="E184" t="s">
        <v>185</v>
      </c>
      <c r="F184" t="s">
        <v>23</v>
      </c>
      <c r="G184" t="s">
        <v>2027</v>
      </c>
      <c r="H184" t="s">
        <v>7128</v>
      </c>
      <c r="I184">
        <v>695439240</v>
      </c>
      <c r="J184" s="5">
        <v>30</v>
      </c>
      <c r="K184" s="5">
        <v>11</v>
      </c>
      <c r="L184" s="5">
        <v>1989</v>
      </c>
      <c r="M184" s="6">
        <v>89113035734</v>
      </c>
      <c r="N184" t="s">
        <v>19</v>
      </c>
      <c r="O184" t="s">
        <v>4475</v>
      </c>
      <c r="P184" t="s">
        <v>50</v>
      </c>
      <c r="Q184" t="s">
        <v>2028</v>
      </c>
      <c r="R184">
        <v>179</v>
      </c>
      <c r="S184" s="2">
        <v>13524.12</v>
      </c>
      <c r="T184" s="2">
        <v>1756.32</v>
      </c>
    </row>
    <row r="185" spans="1:20" x14ac:dyDescent="0.25">
      <c r="A185" s="1" t="s">
        <v>10731</v>
      </c>
      <c r="B185" t="s">
        <v>11019</v>
      </c>
      <c r="C185">
        <v>4</v>
      </c>
      <c r="D185" s="4">
        <v>16</v>
      </c>
      <c r="E185" t="s">
        <v>185</v>
      </c>
      <c r="F185" t="s">
        <v>23</v>
      </c>
      <c r="G185" t="s">
        <v>2918</v>
      </c>
      <c r="H185" t="s">
        <v>8114</v>
      </c>
      <c r="I185">
        <v>787202192</v>
      </c>
      <c r="J185" s="5">
        <v>29</v>
      </c>
      <c r="K185" s="5">
        <v>10</v>
      </c>
      <c r="L185" s="5">
        <v>1984</v>
      </c>
      <c r="M185" s="6">
        <v>84102985317</v>
      </c>
      <c r="N185" t="s">
        <v>41</v>
      </c>
      <c r="O185" t="s">
        <v>5521</v>
      </c>
      <c r="P185" t="s">
        <v>50</v>
      </c>
      <c r="Q185" t="s">
        <v>601</v>
      </c>
      <c r="R185">
        <v>170</v>
      </c>
      <c r="S185" s="2">
        <v>11272.58</v>
      </c>
      <c r="T185" s="2">
        <v>4357.3</v>
      </c>
    </row>
    <row r="186" spans="1:20" x14ac:dyDescent="0.25">
      <c r="A186" s="1" t="s">
        <v>9246</v>
      </c>
      <c r="B186" t="s">
        <v>11737</v>
      </c>
      <c r="C186">
        <v>29</v>
      </c>
      <c r="D186" s="4">
        <v>11</v>
      </c>
      <c r="E186" t="s">
        <v>84</v>
      </c>
      <c r="F186" t="s">
        <v>23</v>
      </c>
      <c r="G186" t="s">
        <v>1614</v>
      </c>
      <c r="H186" t="s">
        <v>6722</v>
      </c>
      <c r="I186">
        <v>693690246</v>
      </c>
      <c r="J186" s="5">
        <v>19</v>
      </c>
      <c r="K186" s="5">
        <v>1</v>
      </c>
      <c r="L186" s="5">
        <v>1986</v>
      </c>
      <c r="M186" s="6">
        <v>86011917779</v>
      </c>
      <c r="N186" t="s">
        <v>19</v>
      </c>
      <c r="O186" t="s">
        <v>4055</v>
      </c>
      <c r="P186" t="s">
        <v>50</v>
      </c>
      <c r="Q186" t="s">
        <v>1615</v>
      </c>
      <c r="R186">
        <v>175</v>
      </c>
      <c r="S186" s="2">
        <v>13468.88</v>
      </c>
      <c r="T186" s="2">
        <v>3248.8</v>
      </c>
    </row>
    <row r="187" spans="1:20" x14ac:dyDescent="0.25">
      <c r="A187" s="1" t="s">
        <v>8850</v>
      </c>
      <c r="B187" t="s">
        <v>11424</v>
      </c>
      <c r="C187">
        <v>41</v>
      </c>
      <c r="D187" s="4">
        <v>33</v>
      </c>
      <c r="E187" t="s">
        <v>130</v>
      </c>
      <c r="F187" t="s">
        <v>12</v>
      </c>
      <c r="G187" t="s">
        <v>1174</v>
      </c>
      <c r="H187" t="s">
        <v>6337</v>
      </c>
      <c r="I187">
        <v>697992047</v>
      </c>
      <c r="J187" s="5">
        <v>22</v>
      </c>
      <c r="K187" s="5">
        <v>6</v>
      </c>
      <c r="L187" s="5">
        <v>1955</v>
      </c>
      <c r="M187" s="6">
        <v>55062266101</v>
      </c>
      <c r="N187" t="s">
        <v>14</v>
      </c>
      <c r="O187" t="s">
        <v>3663</v>
      </c>
      <c r="P187" t="s">
        <v>20</v>
      </c>
      <c r="Q187" t="s">
        <v>557</v>
      </c>
      <c r="R187">
        <v>167</v>
      </c>
      <c r="S187" s="2">
        <v>11400.04</v>
      </c>
      <c r="T187" s="2">
        <v>4026.72</v>
      </c>
    </row>
    <row r="188" spans="1:20" x14ac:dyDescent="0.25">
      <c r="A188" s="1" t="s">
        <v>10412</v>
      </c>
      <c r="B188" t="s">
        <v>12555</v>
      </c>
      <c r="C188">
        <v>123</v>
      </c>
      <c r="D188" s="4">
        <v>29</v>
      </c>
      <c r="E188" t="s">
        <v>22</v>
      </c>
      <c r="F188" t="s">
        <v>12</v>
      </c>
      <c r="G188" t="s">
        <v>2680</v>
      </c>
      <c r="H188" t="s">
        <v>7820</v>
      </c>
      <c r="I188">
        <v>725054807</v>
      </c>
      <c r="J188" s="5">
        <v>26</v>
      </c>
      <c r="K188" s="5">
        <v>5</v>
      </c>
      <c r="L188" s="5">
        <v>1962</v>
      </c>
      <c r="M188" s="6">
        <v>62052694868</v>
      </c>
      <c r="N188" t="s">
        <v>30</v>
      </c>
      <c r="O188" t="s">
        <v>5211</v>
      </c>
      <c r="P188" t="s">
        <v>15</v>
      </c>
      <c r="Q188" t="s">
        <v>2260</v>
      </c>
      <c r="R188">
        <v>163</v>
      </c>
      <c r="S188" s="2">
        <v>12292.82</v>
      </c>
      <c r="T188" s="2">
        <v>5124.62</v>
      </c>
    </row>
    <row r="189" spans="1:20" x14ac:dyDescent="0.25">
      <c r="A189" s="1" t="s">
        <v>10715</v>
      </c>
      <c r="B189" t="s">
        <v>12750</v>
      </c>
      <c r="C189">
        <v>67</v>
      </c>
      <c r="D189" s="4">
        <v>29</v>
      </c>
      <c r="E189" t="s">
        <v>48</v>
      </c>
      <c r="F189" t="s">
        <v>23</v>
      </c>
      <c r="G189" t="s">
        <v>2907</v>
      </c>
      <c r="H189" t="s">
        <v>8100</v>
      </c>
      <c r="I189">
        <v>515007278</v>
      </c>
      <c r="J189" s="5">
        <v>18</v>
      </c>
      <c r="K189" s="5">
        <v>5</v>
      </c>
      <c r="L189" s="5">
        <v>1977</v>
      </c>
      <c r="M189" s="6">
        <v>77051896173</v>
      </c>
      <c r="N189" t="s">
        <v>19</v>
      </c>
      <c r="O189" t="s">
        <v>5506</v>
      </c>
      <c r="P189" t="s">
        <v>15</v>
      </c>
      <c r="Q189" t="s">
        <v>671</v>
      </c>
      <c r="R189">
        <v>182</v>
      </c>
      <c r="S189" s="2">
        <v>8097.34</v>
      </c>
      <c r="T189" s="2">
        <v>1763.32</v>
      </c>
    </row>
    <row r="190" spans="1:20" x14ac:dyDescent="0.25">
      <c r="A190" s="1" t="s">
        <v>9966</v>
      </c>
      <c r="B190" t="s">
        <v>11507</v>
      </c>
      <c r="C190">
        <v>70</v>
      </c>
      <c r="D190" s="4">
        <v>19</v>
      </c>
      <c r="E190" t="s">
        <v>328</v>
      </c>
      <c r="F190" t="s">
        <v>23</v>
      </c>
      <c r="G190" t="s">
        <v>2307</v>
      </c>
      <c r="H190" t="s">
        <v>7409</v>
      </c>
      <c r="I190">
        <v>609727248</v>
      </c>
      <c r="J190" s="5">
        <v>8</v>
      </c>
      <c r="K190" s="5">
        <v>4</v>
      </c>
      <c r="L190" s="5">
        <v>1995</v>
      </c>
      <c r="M190" s="6">
        <v>95040857558</v>
      </c>
      <c r="N190" t="s">
        <v>19</v>
      </c>
      <c r="O190" t="s">
        <v>4769</v>
      </c>
      <c r="P190" t="s">
        <v>15</v>
      </c>
      <c r="Q190" t="s">
        <v>2308</v>
      </c>
      <c r="R190">
        <v>189</v>
      </c>
      <c r="S190" s="2">
        <v>17427.3</v>
      </c>
      <c r="T190" s="2">
        <v>3272</v>
      </c>
    </row>
    <row r="191" spans="1:20" x14ac:dyDescent="0.25">
      <c r="A191" s="1" t="s">
        <v>10767</v>
      </c>
      <c r="B191" t="s">
        <v>12777</v>
      </c>
      <c r="C191">
        <v>71</v>
      </c>
      <c r="D191" s="4">
        <v>6</v>
      </c>
      <c r="E191" t="s">
        <v>69</v>
      </c>
      <c r="F191" t="s">
        <v>12</v>
      </c>
      <c r="G191" t="s">
        <v>2945</v>
      </c>
      <c r="H191" t="s">
        <v>8147</v>
      </c>
      <c r="I191">
        <v>535809724</v>
      </c>
      <c r="J191" s="5">
        <v>17</v>
      </c>
      <c r="K191" s="5">
        <v>5</v>
      </c>
      <c r="L191" s="5">
        <v>1949</v>
      </c>
      <c r="M191" s="6">
        <v>49051787966</v>
      </c>
      <c r="N191" t="s">
        <v>19</v>
      </c>
      <c r="O191" t="s">
        <v>5475</v>
      </c>
      <c r="P191" t="s">
        <v>15</v>
      </c>
      <c r="Q191" t="s">
        <v>897</v>
      </c>
      <c r="R191">
        <v>153</v>
      </c>
      <c r="S191" s="2">
        <v>8794.84</v>
      </c>
      <c r="T191" s="2">
        <v>4119.18</v>
      </c>
    </row>
    <row r="192" spans="1:20" x14ac:dyDescent="0.25">
      <c r="A192" s="1" t="s">
        <v>9384</v>
      </c>
      <c r="B192" t="s">
        <v>11845</v>
      </c>
      <c r="C192">
        <v>3</v>
      </c>
      <c r="D192" s="4">
        <v>8</v>
      </c>
      <c r="E192" t="s">
        <v>268</v>
      </c>
      <c r="F192" t="s">
        <v>23</v>
      </c>
      <c r="G192" t="s">
        <v>1758</v>
      </c>
      <c r="H192" t="s">
        <v>6855</v>
      </c>
      <c r="I192">
        <v>698537952</v>
      </c>
      <c r="J192" s="5">
        <v>1</v>
      </c>
      <c r="K192" s="5">
        <v>10</v>
      </c>
      <c r="L192" s="5">
        <v>1996</v>
      </c>
      <c r="M192" s="6">
        <v>96100197199</v>
      </c>
      <c r="N192" t="s">
        <v>19</v>
      </c>
      <c r="O192" t="s">
        <v>4192</v>
      </c>
      <c r="P192" t="s">
        <v>50</v>
      </c>
      <c r="Q192" t="s">
        <v>477</v>
      </c>
      <c r="R192">
        <v>165</v>
      </c>
      <c r="S192" s="2">
        <v>17305.46</v>
      </c>
      <c r="T192" s="2">
        <v>2674.74</v>
      </c>
    </row>
    <row r="193" spans="1:20" x14ac:dyDescent="0.25">
      <c r="A193" s="1" t="s">
        <v>9057</v>
      </c>
      <c r="B193" t="s">
        <v>11592</v>
      </c>
      <c r="C193">
        <v>12</v>
      </c>
      <c r="D193" s="4">
        <v>24</v>
      </c>
      <c r="E193" t="s">
        <v>111</v>
      </c>
      <c r="F193" t="s">
        <v>12</v>
      </c>
      <c r="G193" t="s">
        <v>1415</v>
      </c>
      <c r="H193" t="s">
        <v>6540</v>
      </c>
      <c r="I193">
        <v>511613405</v>
      </c>
      <c r="J193" s="5">
        <v>19</v>
      </c>
      <c r="K193" s="5">
        <v>12</v>
      </c>
      <c r="L193" s="5">
        <v>1973</v>
      </c>
      <c r="M193" s="6">
        <v>73121908245</v>
      </c>
      <c r="N193" t="s">
        <v>19</v>
      </c>
      <c r="O193" t="s">
        <v>3871</v>
      </c>
      <c r="P193" t="s">
        <v>15</v>
      </c>
      <c r="Q193" t="s">
        <v>571</v>
      </c>
      <c r="R193">
        <v>154</v>
      </c>
      <c r="S193" s="2">
        <v>7844.06</v>
      </c>
      <c r="T193" s="2">
        <v>3830.68</v>
      </c>
    </row>
    <row r="194" spans="1:20" x14ac:dyDescent="0.25">
      <c r="A194" s="1" t="s">
        <v>9393</v>
      </c>
      <c r="B194" t="s">
        <v>11852</v>
      </c>
      <c r="C194">
        <v>44</v>
      </c>
      <c r="D194" s="4" t="s">
        <v>5599</v>
      </c>
      <c r="E194" t="s">
        <v>81</v>
      </c>
      <c r="F194" t="s">
        <v>12</v>
      </c>
      <c r="G194" t="s">
        <v>1768</v>
      </c>
      <c r="H194" t="s">
        <v>6864</v>
      </c>
      <c r="I194">
        <v>608276497</v>
      </c>
      <c r="J194" s="5">
        <v>19</v>
      </c>
      <c r="K194" s="5">
        <v>3</v>
      </c>
      <c r="L194" s="5">
        <v>1992</v>
      </c>
      <c r="M194" s="6">
        <v>92031928684</v>
      </c>
      <c r="N194" t="s">
        <v>14</v>
      </c>
      <c r="O194" t="s">
        <v>4201</v>
      </c>
      <c r="P194" t="s">
        <v>15</v>
      </c>
      <c r="Q194" t="s">
        <v>1087</v>
      </c>
      <c r="R194">
        <v>164</v>
      </c>
      <c r="S194" s="2">
        <v>10455.219999999999</v>
      </c>
      <c r="T194" s="2">
        <v>2013.08</v>
      </c>
    </row>
    <row r="195" spans="1:20" x14ac:dyDescent="0.25">
      <c r="A195" s="1" t="s">
        <v>10089</v>
      </c>
      <c r="B195" t="s">
        <v>12344</v>
      </c>
      <c r="C195">
        <v>63</v>
      </c>
      <c r="D195" s="4">
        <v>7</v>
      </c>
      <c r="E195" t="s">
        <v>124</v>
      </c>
      <c r="F195" t="s">
        <v>23</v>
      </c>
      <c r="G195" t="s">
        <v>2407</v>
      </c>
      <c r="H195" t="s">
        <v>6748</v>
      </c>
      <c r="I195">
        <v>532465461</v>
      </c>
      <c r="J195" s="5">
        <v>20</v>
      </c>
      <c r="K195" s="5">
        <v>12</v>
      </c>
      <c r="L195" s="5">
        <v>1980</v>
      </c>
      <c r="M195" s="6">
        <v>80122077515</v>
      </c>
      <c r="N195" t="s">
        <v>126</v>
      </c>
      <c r="O195" t="s">
        <v>4890</v>
      </c>
      <c r="P195" t="s">
        <v>15</v>
      </c>
      <c r="Q195" t="s">
        <v>932</v>
      </c>
      <c r="R195">
        <v>175</v>
      </c>
      <c r="S195" s="2">
        <v>17161.3</v>
      </c>
      <c r="T195" s="2">
        <v>3145.34</v>
      </c>
    </row>
    <row r="196" spans="1:20" x14ac:dyDescent="0.25">
      <c r="A196" s="1" t="s">
        <v>8936</v>
      </c>
      <c r="B196" t="s">
        <v>11497</v>
      </c>
      <c r="C196">
        <v>42</v>
      </c>
      <c r="D196" s="4">
        <v>1</v>
      </c>
      <c r="E196" t="s">
        <v>102</v>
      </c>
      <c r="F196" t="s">
        <v>12</v>
      </c>
      <c r="G196" t="s">
        <v>1282</v>
      </c>
      <c r="H196" t="s">
        <v>6422</v>
      </c>
      <c r="I196">
        <v>727362255</v>
      </c>
      <c r="J196" s="5">
        <v>23</v>
      </c>
      <c r="K196" s="5">
        <v>8</v>
      </c>
      <c r="L196" s="5">
        <v>1942</v>
      </c>
      <c r="M196" s="6">
        <v>42082356442</v>
      </c>
      <c r="N196" t="s">
        <v>67</v>
      </c>
      <c r="O196" t="s">
        <v>3750</v>
      </c>
      <c r="P196" t="s">
        <v>15</v>
      </c>
      <c r="Q196" t="s">
        <v>551</v>
      </c>
      <c r="R196">
        <v>166</v>
      </c>
      <c r="S196" s="2">
        <v>15155.94</v>
      </c>
      <c r="T196" s="2">
        <v>2704.74</v>
      </c>
    </row>
    <row r="197" spans="1:20" x14ac:dyDescent="0.25">
      <c r="A197" s="1" t="s">
        <v>8683</v>
      </c>
      <c r="B197" t="s">
        <v>11028</v>
      </c>
      <c r="C197">
        <v>94</v>
      </c>
      <c r="D197" s="4">
        <v>12</v>
      </c>
      <c r="E197" t="s">
        <v>135</v>
      </c>
      <c r="F197" t="s">
        <v>12</v>
      </c>
      <c r="G197" t="s">
        <v>959</v>
      </c>
      <c r="H197" t="s">
        <v>6173</v>
      </c>
      <c r="I197">
        <v>601688513</v>
      </c>
      <c r="J197" s="5">
        <v>17</v>
      </c>
      <c r="K197" s="5">
        <v>8</v>
      </c>
      <c r="L197" s="5">
        <v>1962</v>
      </c>
      <c r="M197" s="6">
        <v>62081744987</v>
      </c>
      <c r="N197" t="s">
        <v>14</v>
      </c>
      <c r="O197" t="s">
        <v>3497</v>
      </c>
      <c r="P197" t="s">
        <v>15</v>
      </c>
      <c r="Q197" t="s">
        <v>209</v>
      </c>
      <c r="R197">
        <v>156</v>
      </c>
      <c r="S197" s="2">
        <v>8827.14</v>
      </c>
      <c r="T197" s="2">
        <v>4398.68</v>
      </c>
    </row>
    <row r="198" spans="1:20" x14ac:dyDescent="0.25">
      <c r="A198" s="1" t="s">
        <v>10572</v>
      </c>
      <c r="B198" t="s">
        <v>11984</v>
      </c>
      <c r="C198">
        <v>108</v>
      </c>
      <c r="D198" s="4">
        <v>27</v>
      </c>
      <c r="E198" t="s">
        <v>766</v>
      </c>
      <c r="F198" t="s">
        <v>23</v>
      </c>
      <c r="G198" t="s">
        <v>1257</v>
      </c>
      <c r="H198" t="s">
        <v>7968</v>
      </c>
      <c r="I198">
        <v>607672207</v>
      </c>
      <c r="J198" s="5">
        <v>23</v>
      </c>
      <c r="K198" s="5">
        <v>7</v>
      </c>
      <c r="L198" s="5">
        <v>1993</v>
      </c>
      <c r="M198" s="6">
        <v>93072381911</v>
      </c>
      <c r="N198" t="s">
        <v>19</v>
      </c>
      <c r="O198" t="s">
        <v>5366</v>
      </c>
      <c r="P198" t="s">
        <v>20</v>
      </c>
      <c r="Q198" t="s">
        <v>175</v>
      </c>
      <c r="R198">
        <v>168</v>
      </c>
      <c r="S198" s="2">
        <v>14997.8</v>
      </c>
      <c r="T198" s="2">
        <v>2314.2199999999998</v>
      </c>
    </row>
    <row r="199" spans="1:20" x14ac:dyDescent="0.25">
      <c r="A199" s="1" t="s">
        <v>8611</v>
      </c>
      <c r="B199" t="s">
        <v>11218</v>
      </c>
      <c r="C199">
        <v>132</v>
      </c>
      <c r="D199" s="4">
        <v>23</v>
      </c>
      <c r="E199" t="s">
        <v>84</v>
      </c>
      <c r="F199" t="s">
        <v>23</v>
      </c>
      <c r="G199" t="s">
        <v>858</v>
      </c>
      <c r="H199" t="s">
        <v>6101</v>
      </c>
      <c r="I199">
        <v>723333765</v>
      </c>
      <c r="J199" s="5">
        <v>6</v>
      </c>
      <c r="K199" s="5">
        <v>4</v>
      </c>
      <c r="L199" s="5">
        <v>1965</v>
      </c>
      <c r="M199" s="6">
        <v>65040606216</v>
      </c>
      <c r="N199" t="s">
        <v>30</v>
      </c>
      <c r="O199" t="s">
        <v>3425</v>
      </c>
      <c r="P199" t="s">
        <v>137</v>
      </c>
      <c r="Q199" t="s">
        <v>859</v>
      </c>
      <c r="R199">
        <v>176</v>
      </c>
      <c r="S199" s="2">
        <v>12699.72</v>
      </c>
      <c r="T199" s="2">
        <v>2609.96</v>
      </c>
    </row>
    <row r="200" spans="1:20" x14ac:dyDescent="0.25">
      <c r="A200" s="1" t="s">
        <v>9307</v>
      </c>
      <c r="B200" t="s">
        <v>11785</v>
      </c>
      <c r="C200">
        <v>122</v>
      </c>
      <c r="D200" s="4">
        <v>18</v>
      </c>
      <c r="E200" t="s">
        <v>318</v>
      </c>
      <c r="F200" t="s">
        <v>23</v>
      </c>
      <c r="G200" t="s">
        <v>1103</v>
      </c>
      <c r="H200" t="s">
        <v>6780</v>
      </c>
      <c r="I200">
        <v>726538631</v>
      </c>
      <c r="J200" s="5">
        <v>8</v>
      </c>
      <c r="K200" s="5">
        <v>12</v>
      </c>
      <c r="L200" s="5">
        <v>1957</v>
      </c>
      <c r="M200" s="6">
        <v>57120806131</v>
      </c>
      <c r="N200" t="s">
        <v>19</v>
      </c>
      <c r="O200" t="s">
        <v>4114</v>
      </c>
      <c r="P200" t="s">
        <v>50</v>
      </c>
      <c r="Q200" t="s">
        <v>883</v>
      </c>
      <c r="R200">
        <v>185</v>
      </c>
      <c r="S200" s="2">
        <v>15318.38</v>
      </c>
      <c r="T200" s="2">
        <v>2588.36</v>
      </c>
    </row>
    <row r="201" spans="1:20" x14ac:dyDescent="0.25">
      <c r="A201" s="1" t="s">
        <v>8589</v>
      </c>
      <c r="B201" t="s">
        <v>11198</v>
      </c>
      <c r="C201">
        <v>105</v>
      </c>
      <c r="D201" s="4">
        <v>2</v>
      </c>
      <c r="E201" t="s">
        <v>280</v>
      </c>
      <c r="F201" t="s">
        <v>12</v>
      </c>
      <c r="G201" t="s">
        <v>827</v>
      </c>
      <c r="H201" t="s">
        <v>6079</v>
      </c>
      <c r="I201">
        <v>676121054</v>
      </c>
      <c r="J201" s="5">
        <v>7</v>
      </c>
      <c r="K201" s="5">
        <v>2</v>
      </c>
      <c r="L201" s="5">
        <v>1941</v>
      </c>
      <c r="M201" s="6">
        <v>41020743467</v>
      </c>
      <c r="N201" t="s">
        <v>67</v>
      </c>
      <c r="O201" t="s">
        <v>3403</v>
      </c>
      <c r="P201" t="s">
        <v>15</v>
      </c>
      <c r="Q201" t="s">
        <v>274</v>
      </c>
      <c r="R201">
        <v>181</v>
      </c>
      <c r="S201" s="2">
        <v>10775.98</v>
      </c>
      <c r="T201" s="2">
        <v>2000</v>
      </c>
    </row>
    <row r="202" spans="1:20" x14ac:dyDescent="0.25">
      <c r="A202" s="1" t="s">
        <v>9064</v>
      </c>
      <c r="B202" t="s">
        <v>11599</v>
      </c>
      <c r="C202">
        <v>137</v>
      </c>
      <c r="D202" s="4" t="s">
        <v>5597</v>
      </c>
      <c r="E202" t="s">
        <v>240</v>
      </c>
      <c r="F202" t="s">
        <v>12</v>
      </c>
      <c r="G202" t="s">
        <v>241</v>
      </c>
      <c r="H202" t="s">
        <v>6547</v>
      </c>
      <c r="I202">
        <v>794143251</v>
      </c>
      <c r="J202" s="5">
        <v>7</v>
      </c>
      <c r="K202" s="5">
        <v>4</v>
      </c>
      <c r="L202" s="5">
        <v>1949</v>
      </c>
      <c r="M202" s="6">
        <v>49040700248</v>
      </c>
      <c r="N202" t="s">
        <v>14</v>
      </c>
      <c r="O202" t="s">
        <v>3878</v>
      </c>
      <c r="P202" t="s">
        <v>50</v>
      </c>
      <c r="Q202" t="s">
        <v>664</v>
      </c>
      <c r="R202">
        <v>158</v>
      </c>
      <c r="S202" s="2">
        <v>11119.92</v>
      </c>
      <c r="T202" s="2">
        <v>4448.5</v>
      </c>
    </row>
    <row r="203" spans="1:20" x14ac:dyDescent="0.25">
      <c r="A203" s="1" t="s">
        <v>9332</v>
      </c>
      <c r="B203" t="s">
        <v>11640</v>
      </c>
      <c r="C203">
        <v>33</v>
      </c>
      <c r="D203" s="4">
        <v>30</v>
      </c>
      <c r="E203" t="s">
        <v>69</v>
      </c>
      <c r="F203" t="s">
        <v>12</v>
      </c>
      <c r="G203" t="s">
        <v>1710</v>
      </c>
      <c r="H203" t="s">
        <v>6805</v>
      </c>
      <c r="I203">
        <v>516853780</v>
      </c>
      <c r="J203" s="5">
        <v>21</v>
      </c>
      <c r="K203" s="5">
        <v>12</v>
      </c>
      <c r="L203" s="5">
        <v>1963</v>
      </c>
      <c r="M203" s="6">
        <v>63122130004</v>
      </c>
      <c r="N203" t="s">
        <v>14</v>
      </c>
      <c r="O203" t="s">
        <v>4140</v>
      </c>
      <c r="P203" t="s">
        <v>50</v>
      </c>
      <c r="Q203" t="s">
        <v>54</v>
      </c>
      <c r="R203">
        <v>162</v>
      </c>
      <c r="S203" s="2">
        <v>17069.080000000002</v>
      </c>
      <c r="T203" s="2">
        <v>3794.88</v>
      </c>
    </row>
    <row r="204" spans="1:20" x14ac:dyDescent="0.25">
      <c r="A204" s="1" t="s">
        <v>9236</v>
      </c>
      <c r="B204" t="s">
        <v>11731</v>
      </c>
      <c r="C204">
        <v>25</v>
      </c>
      <c r="D204" s="4">
        <v>31</v>
      </c>
      <c r="E204" t="s">
        <v>11</v>
      </c>
      <c r="F204" t="s">
        <v>12</v>
      </c>
      <c r="G204" t="s">
        <v>1602</v>
      </c>
      <c r="H204" t="s">
        <v>6406</v>
      </c>
      <c r="I204">
        <v>514212278</v>
      </c>
      <c r="J204" s="5">
        <v>7</v>
      </c>
      <c r="K204" s="5">
        <v>5</v>
      </c>
      <c r="L204" s="5">
        <v>1962</v>
      </c>
      <c r="M204" s="6">
        <v>62050724125</v>
      </c>
      <c r="N204" t="s">
        <v>30</v>
      </c>
      <c r="O204" t="s">
        <v>4045</v>
      </c>
      <c r="P204" t="s">
        <v>50</v>
      </c>
      <c r="Q204" t="s">
        <v>344</v>
      </c>
      <c r="R204">
        <v>164</v>
      </c>
      <c r="S204" s="2">
        <v>12237.04</v>
      </c>
      <c r="T204" s="2">
        <v>1974.86</v>
      </c>
    </row>
    <row r="205" spans="1:20" x14ac:dyDescent="0.25">
      <c r="A205" s="1" t="s">
        <v>10319</v>
      </c>
      <c r="B205" t="s">
        <v>12495</v>
      </c>
      <c r="C205">
        <v>150</v>
      </c>
      <c r="D205" s="4">
        <v>33</v>
      </c>
      <c r="E205" t="s">
        <v>150</v>
      </c>
      <c r="F205" t="s">
        <v>23</v>
      </c>
      <c r="G205" t="s">
        <v>2601</v>
      </c>
      <c r="H205" t="s">
        <v>7737</v>
      </c>
      <c r="I205">
        <v>667278448</v>
      </c>
      <c r="J205" s="5">
        <v>28</v>
      </c>
      <c r="K205" s="5">
        <v>3</v>
      </c>
      <c r="L205" s="5">
        <v>1978</v>
      </c>
      <c r="M205" s="6"/>
      <c r="N205" t="s">
        <v>19</v>
      </c>
      <c r="O205" t="s">
        <v>5117</v>
      </c>
      <c r="P205" t="s">
        <v>20</v>
      </c>
      <c r="Q205" t="s">
        <v>1925</v>
      </c>
      <c r="R205">
        <v>176</v>
      </c>
      <c r="S205" s="2">
        <v>7091.54</v>
      </c>
      <c r="T205" s="2">
        <v>3924.26</v>
      </c>
    </row>
    <row r="206" spans="1:20" x14ac:dyDescent="0.25">
      <c r="A206" s="1" t="s">
        <v>10758</v>
      </c>
      <c r="B206" t="s">
        <v>12769</v>
      </c>
      <c r="C206">
        <v>107</v>
      </c>
      <c r="D206" s="4">
        <v>17</v>
      </c>
      <c r="E206" t="s">
        <v>84</v>
      </c>
      <c r="F206" t="s">
        <v>23</v>
      </c>
      <c r="G206" t="s">
        <v>2938</v>
      </c>
      <c r="H206" t="s">
        <v>8139</v>
      </c>
      <c r="I206">
        <v>722417182</v>
      </c>
      <c r="J206" s="5">
        <v>30</v>
      </c>
      <c r="K206" s="5">
        <v>10</v>
      </c>
      <c r="L206" s="5">
        <v>1978</v>
      </c>
      <c r="M206" s="6">
        <v>78103048719</v>
      </c>
      <c r="N206" t="s">
        <v>19</v>
      </c>
      <c r="O206" t="s">
        <v>5546</v>
      </c>
      <c r="P206" t="s">
        <v>50</v>
      </c>
      <c r="Q206" t="s">
        <v>935</v>
      </c>
      <c r="R206">
        <v>176</v>
      </c>
      <c r="S206" s="2">
        <v>14720.8</v>
      </c>
      <c r="T206" s="2">
        <v>5012.6400000000003</v>
      </c>
    </row>
    <row r="207" spans="1:20" x14ac:dyDescent="0.25">
      <c r="A207" s="1" t="s">
        <v>9500</v>
      </c>
      <c r="B207" t="s">
        <v>11926</v>
      </c>
      <c r="C207">
        <v>36</v>
      </c>
      <c r="D207" s="4">
        <v>28</v>
      </c>
      <c r="E207" t="s">
        <v>48</v>
      </c>
      <c r="F207" t="s">
        <v>12</v>
      </c>
      <c r="G207" t="s">
        <v>1869</v>
      </c>
      <c r="H207" t="s">
        <v>6968</v>
      </c>
      <c r="I207">
        <v>602818792</v>
      </c>
      <c r="J207" s="5">
        <v>9</v>
      </c>
      <c r="K207" s="5">
        <v>2</v>
      </c>
      <c r="L207" s="5">
        <v>1978</v>
      </c>
      <c r="M207" s="6">
        <v>78020972489</v>
      </c>
      <c r="N207" t="s">
        <v>19</v>
      </c>
      <c r="O207" t="s">
        <v>4307</v>
      </c>
      <c r="P207" t="s">
        <v>20</v>
      </c>
      <c r="Q207" t="s">
        <v>487</v>
      </c>
      <c r="R207">
        <v>166</v>
      </c>
      <c r="S207" s="2">
        <v>14167.08</v>
      </c>
      <c r="T207" s="2">
        <v>5367.94</v>
      </c>
    </row>
    <row r="208" spans="1:20" x14ac:dyDescent="0.25">
      <c r="A208" s="1" t="s">
        <v>9532</v>
      </c>
      <c r="B208" t="s">
        <v>11948</v>
      </c>
      <c r="C208">
        <v>110</v>
      </c>
      <c r="D208" s="4">
        <v>12</v>
      </c>
      <c r="E208" t="s">
        <v>507</v>
      </c>
      <c r="F208" t="s">
        <v>12</v>
      </c>
      <c r="G208" t="s">
        <v>1443</v>
      </c>
      <c r="H208" t="s">
        <v>6999</v>
      </c>
      <c r="I208">
        <v>516931037</v>
      </c>
      <c r="J208" s="5">
        <v>4</v>
      </c>
      <c r="K208" s="5">
        <v>12</v>
      </c>
      <c r="L208" s="5">
        <v>1971</v>
      </c>
      <c r="M208" s="6">
        <v>71120457760</v>
      </c>
      <c r="N208" t="s">
        <v>19</v>
      </c>
      <c r="O208" t="s">
        <v>4339</v>
      </c>
      <c r="P208" t="s">
        <v>50</v>
      </c>
      <c r="Q208" t="s">
        <v>231</v>
      </c>
      <c r="R208">
        <v>171</v>
      </c>
      <c r="S208" s="2">
        <v>9713</v>
      </c>
      <c r="T208" s="2">
        <v>2713.6</v>
      </c>
    </row>
    <row r="209" spans="1:20" x14ac:dyDescent="0.25">
      <c r="A209" s="1" t="s">
        <v>10493</v>
      </c>
      <c r="B209" t="s">
        <v>12608</v>
      </c>
      <c r="C209">
        <v>74</v>
      </c>
      <c r="D209" s="4" t="s">
        <v>5580</v>
      </c>
      <c r="E209" t="s">
        <v>95</v>
      </c>
      <c r="F209" t="s">
        <v>23</v>
      </c>
      <c r="G209" t="s">
        <v>2738</v>
      </c>
      <c r="H209" t="s">
        <v>7895</v>
      </c>
      <c r="I209">
        <v>513874571</v>
      </c>
      <c r="J209" s="5">
        <v>5</v>
      </c>
      <c r="K209" s="5">
        <v>9</v>
      </c>
      <c r="L209" s="5">
        <v>1978</v>
      </c>
      <c r="M209" s="6">
        <v>78090524133</v>
      </c>
      <c r="N209" t="s">
        <v>19</v>
      </c>
      <c r="O209" t="s">
        <v>5290</v>
      </c>
      <c r="P209" t="s">
        <v>50</v>
      </c>
      <c r="Q209" t="s">
        <v>1491</v>
      </c>
      <c r="R209">
        <v>167</v>
      </c>
      <c r="S209" s="2">
        <v>11912.12</v>
      </c>
      <c r="T209" s="2">
        <v>3153.28</v>
      </c>
    </row>
    <row r="210" spans="1:20" x14ac:dyDescent="0.25">
      <c r="A210" s="1" t="s">
        <v>8501</v>
      </c>
      <c r="B210" t="s">
        <v>11123</v>
      </c>
      <c r="C210">
        <v>110</v>
      </c>
      <c r="D210" s="4">
        <v>27</v>
      </c>
      <c r="E210" t="s">
        <v>135</v>
      </c>
      <c r="F210" t="s">
        <v>12</v>
      </c>
      <c r="G210" t="s">
        <v>698</v>
      </c>
      <c r="H210" t="s">
        <v>5993</v>
      </c>
      <c r="I210">
        <v>517872881</v>
      </c>
      <c r="J210" s="5">
        <v>5</v>
      </c>
      <c r="K210" s="5">
        <v>6</v>
      </c>
      <c r="L210" s="5">
        <v>1944</v>
      </c>
      <c r="M210" s="6">
        <v>44060531869</v>
      </c>
      <c r="N210" t="s">
        <v>67</v>
      </c>
      <c r="O210" t="s">
        <v>3316</v>
      </c>
      <c r="P210" t="s">
        <v>20</v>
      </c>
      <c r="Q210" t="s">
        <v>699</v>
      </c>
      <c r="R210">
        <v>163</v>
      </c>
      <c r="S210" s="2">
        <v>11885.38</v>
      </c>
      <c r="T210" s="2">
        <v>2792.56</v>
      </c>
    </row>
    <row r="211" spans="1:20" x14ac:dyDescent="0.25">
      <c r="A211" s="1" t="s">
        <v>8228</v>
      </c>
      <c r="B211" t="s">
        <v>10855</v>
      </c>
      <c r="C211">
        <v>70</v>
      </c>
      <c r="D211" s="4">
        <v>24</v>
      </c>
      <c r="E211" t="s">
        <v>22</v>
      </c>
      <c r="F211" t="s">
        <v>12</v>
      </c>
      <c r="G211" t="s">
        <v>203</v>
      </c>
      <c r="H211" t="s">
        <v>5652</v>
      </c>
      <c r="I211">
        <v>784224180</v>
      </c>
      <c r="J211" s="5">
        <v>11</v>
      </c>
      <c r="K211" s="5">
        <v>6</v>
      </c>
      <c r="L211" s="5">
        <v>1991</v>
      </c>
      <c r="M211" s="6">
        <v>91061114427</v>
      </c>
      <c r="N211" t="s">
        <v>67</v>
      </c>
      <c r="O211" t="s">
        <v>3031</v>
      </c>
      <c r="P211" t="s">
        <v>116</v>
      </c>
      <c r="Q211" t="s">
        <v>204</v>
      </c>
      <c r="R211">
        <v>158</v>
      </c>
      <c r="S211" s="2">
        <v>6085.26</v>
      </c>
      <c r="T211" s="2">
        <v>2615.2600000000002</v>
      </c>
    </row>
    <row r="212" spans="1:20" x14ac:dyDescent="0.25">
      <c r="A212" s="1" t="s">
        <v>10218</v>
      </c>
      <c r="B212" t="s">
        <v>12428</v>
      </c>
      <c r="C212">
        <v>118</v>
      </c>
      <c r="D212" s="4">
        <v>23</v>
      </c>
      <c r="E212" t="s">
        <v>45</v>
      </c>
      <c r="F212" t="s">
        <v>12</v>
      </c>
      <c r="G212" t="s">
        <v>2514</v>
      </c>
      <c r="H212" t="s">
        <v>7642</v>
      </c>
      <c r="I212">
        <v>519047785</v>
      </c>
      <c r="J212" s="5">
        <v>26</v>
      </c>
      <c r="K212" s="5">
        <v>8</v>
      </c>
      <c r="L212" s="5">
        <v>1966</v>
      </c>
      <c r="M212" s="6">
        <v>66082634021</v>
      </c>
      <c r="N212" t="s">
        <v>41</v>
      </c>
      <c r="O212" t="s">
        <v>5017</v>
      </c>
      <c r="P212" t="s">
        <v>15</v>
      </c>
      <c r="Q212" t="s">
        <v>344</v>
      </c>
      <c r="R212">
        <v>173</v>
      </c>
      <c r="S212" s="2">
        <v>13684.44</v>
      </c>
      <c r="T212" s="2">
        <v>4379.9799999999996</v>
      </c>
    </row>
    <row r="213" spans="1:20" x14ac:dyDescent="0.25">
      <c r="A213" s="1" t="s">
        <v>10199</v>
      </c>
      <c r="B213" t="s">
        <v>11548</v>
      </c>
      <c r="C213">
        <v>146</v>
      </c>
      <c r="D213" s="4">
        <v>12</v>
      </c>
      <c r="E213" t="s">
        <v>328</v>
      </c>
      <c r="F213" t="s">
        <v>12</v>
      </c>
      <c r="G213" t="s">
        <v>2496</v>
      </c>
      <c r="H213" t="s">
        <v>7623</v>
      </c>
      <c r="I213">
        <v>723911484</v>
      </c>
      <c r="J213" s="5">
        <v>5</v>
      </c>
      <c r="K213" s="5">
        <v>6</v>
      </c>
      <c r="L213" s="5">
        <v>1951</v>
      </c>
      <c r="M213" s="6">
        <v>51060583901</v>
      </c>
      <c r="N213" t="s">
        <v>14</v>
      </c>
      <c r="O213" t="s">
        <v>4998</v>
      </c>
      <c r="P213" t="s">
        <v>20</v>
      </c>
      <c r="Q213" t="s">
        <v>1113</v>
      </c>
      <c r="R213">
        <v>156</v>
      </c>
      <c r="S213" s="2">
        <v>8923.2000000000007</v>
      </c>
      <c r="T213" s="2">
        <v>1553.48</v>
      </c>
    </row>
    <row r="214" spans="1:20" x14ac:dyDescent="0.25">
      <c r="A214" s="1" t="s">
        <v>9041</v>
      </c>
      <c r="B214" t="s">
        <v>11006</v>
      </c>
      <c r="C214">
        <v>78</v>
      </c>
      <c r="D214" s="4">
        <v>10</v>
      </c>
      <c r="E214" t="s">
        <v>240</v>
      </c>
      <c r="F214" t="s">
        <v>12</v>
      </c>
      <c r="G214" t="s">
        <v>254</v>
      </c>
      <c r="H214" t="s">
        <v>6525</v>
      </c>
      <c r="I214">
        <v>695818042</v>
      </c>
      <c r="J214" s="5">
        <v>1</v>
      </c>
      <c r="K214" s="5">
        <v>8</v>
      </c>
      <c r="L214" s="5">
        <v>1949</v>
      </c>
      <c r="M214" s="6">
        <v>49080194142</v>
      </c>
      <c r="N214" t="s">
        <v>41</v>
      </c>
      <c r="O214" t="s">
        <v>3855</v>
      </c>
      <c r="P214" t="s">
        <v>20</v>
      </c>
      <c r="Q214" t="s">
        <v>634</v>
      </c>
      <c r="R214">
        <v>167</v>
      </c>
      <c r="S214" s="2">
        <v>16914.84</v>
      </c>
      <c r="T214" s="2">
        <v>4775.08</v>
      </c>
    </row>
    <row r="215" spans="1:20" x14ac:dyDescent="0.25">
      <c r="A215" s="1" t="s">
        <v>8905</v>
      </c>
      <c r="B215" t="s">
        <v>11468</v>
      </c>
      <c r="C215">
        <v>67</v>
      </c>
      <c r="D215" s="4">
        <v>21</v>
      </c>
      <c r="E215" t="s">
        <v>243</v>
      </c>
      <c r="F215" t="s">
        <v>23</v>
      </c>
      <c r="G215" t="s">
        <v>1245</v>
      </c>
      <c r="H215" t="s">
        <v>6391</v>
      </c>
      <c r="I215">
        <v>662568044</v>
      </c>
      <c r="J215" s="5">
        <v>11</v>
      </c>
      <c r="K215" s="5">
        <v>3</v>
      </c>
      <c r="L215" s="5">
        <v>1943</v>
      </c>
      <c r="M215" s="6">
        <v>43031161272</v>
      </c>
      <c r="N215" t="s">
        <v>67</v>
      </c>
      <c r="O215" t="s">
        <v>3719</v>
      </c>
      <c r="P215" t="s">
        <v>50</v>
      </c>
      <c r="Q215" t="s">
        <v>542</v>
      </c>
      <c r="R215">
        <v>167</v>
      </c>
      <c r="S215" s="2">
        <v>9469.86</v>
      </c>
      <c r="T215" s="2">
        <v>4424.76</v>
      </c>
    </row>
    <row r="216" spans="1:20" x14ac:dyDescent="0.25">
      <c r="A216" s="1" t="s">
        <v>10691</v>
      </c>
      <c r="B216" t="s">
        <v>12734</v>
      </c>
      <c r="C216">
        <v>3</v>
      </c>
      <c r="D216" s="4">
        <v>27</v>
      </c>
      <c r="E216" t="s">
        <v>45</v>
      </c>
      <c r="F216" t="s">
        <v>23</v>
      </c>
      <c r="G216" t="s">
        <v>2888</v>
      </c>
      <c r="H216" t="s">
        <v>8078</v>
      </c>
      <c r="I216">
        <v>677167026</v>
      </c>
      <c r="J216" s="5">
        <v>4</v>
      </c>
      <c r="K216" s="5">
        <v>3</v>
      </c>
      <c r="L216" s="5">
        <v>1951</v>
      </c>
      <c r="M216" s="6">
        <v>51030404939</v>
      </c>
      <c r="N216" t="s">
        <v>119</v>
      </c>
      <c r="O216" t="s">
        <v>5483</v>
      </c>
      <c r="P216" t="s">
        <v>50</v>
      </c>
      <c r="Q216" t="s">
        <v>1359</v>
      </c>
      <c r="R216">
        <v>167</v>
      </c>
      <c r="S216" s="2">
        <v>9646.5400000000009</v>
      </c>
      <c r="T216" s="2">
        <v>3614.8</v>
      </c>
    </row>
    <row r="217" spans="1:20" x14ac:dyDescent="0.25">
      <c r="A217" s="1" t="s">
        <v>10177</v>
      </c>
      <c r="B217" t="s">
        <v>12404</v>
      </c>
      <c r="C217">
        <v>7</v>
      </c>
      <c r="D217" s="4">
        <v>13</v>
      </c>
      <c r="E217" t="s">
        <v>63</v>
      </c>
      <c r="F217" t="s">
        <v>23</v>
      </c>
      <c r="G217" t="s">
        <v>2480</v>
      </c>
      <c r="H217" t="s">
        <v>7602</v>
      </c>
      <c r="I217">
        <v>885399992</v>
      </c>
      <c r="J217" s="5">
        <v>9</v>
      </c>
      <c r="K217" s="5">
        <v>3</v>
      </c>
      <c r="L217" s="5">
        <v>1949</v>
      </c>
      <c r="M217" s="6">
        <v>49030945910</v>
      </c>
      <c r="N217" t="s">
        <v>119</v>
      </c>
      <c r="O217" t="s">
        <v>4976</v>
      </c>
      <c r="P217" t="s">
        <v>20</v>
      </c>
      <c r="Q217" t="s">
        <v>802</v>
      </c>
      <c r="R217">
        <v>185</v>
      </c>
      <c r="S217" s="2">
        <v>10116.299999999999</v>
      </c>
      <c r="T217" s="2">
        <v>2667.86</v>
      </c>
    </row>
    <row r="218" spans="1:20" x14ac:dyDescent="0.25">
      <c r="A218" s="1" t="s">
        <v>9909</v>
      </c>
      <c r="B218" t="s">
        <v>12222</v>
      </c>
      <c r="C218">
        <v>115</v>
      </c>
      <c r="D218" s="4" t="s">
        <v>5611</v>
      </c>
      <c r="E218" t="s">
        <v>17</v>
      </c>
      <c r="F218" t="s">
        <v>23</v>
      </c>
      <c r="G218" t="s">
        <v>2251</v>
      </c>
      <c r="H218" t="s">
        <v>7355</v>
      </c>
      <c r="I218">
        <v>887320648</v>
      </c>
      <c r="J218" s="5">
        <v>29</v>
      </c>
      <c r="K218" s="5">
        <v>9</v>
      </c>
      <c r="L218" s="5">
        <v>1943</v>
      </c>
      <c r="M218" s="6">
        <v>43092977791</v>
      </c>
      <c r="N218" t="s">
        <v>19</v>
      </c>
      <c r="O218" t="s">
        <v>4713</v>
      </c>
      <c r="P218" t="s">
        <v>20</v>
      </c>
      <c r="Q218" t="s">
        <v>1866</v>
      </c>
      <c r="R218">
        <v>163</v>
      </c>
      <c r="S218" s="2">
        <v>8442.86</v>
      </c>
      <c r="T218" s="2">
        <v>4483.38</v>
      </c>
    </row>
    <row r="219" spans="1:20" x14ac:dyDescent="0.25">
      <c r="A219" s="1" t="s">
        <v>10569</v>
      </c>
      <c r="B219" t="s">
        <v>10950</v>
      </c>
      <c r="C219">
        <v>43</v>
      </c>
      <c r="D219" s="4">
        <v>26</v>
      </c>
      <c r="E219" t="s">
        <v>185</v>
      </c>
      <c r="F219" t="s">
        <v>23</v>
      </c>
      <c r="G219" t="s">
        <v>627</v>
      </c>
      <c r="H219" t="s">
        <v>7965</v>
      </c>
      <c r="I219">
        <v>793323487</v>
      </c>
      <c r="J219" s="5">
        <v>1</v>
      </c>
      <c r="K219" s="5">
        <v>8</v>
      </c>
      <c r="L219" s="5">
        <v>1957</v>
      </c>
      <c r="M219" s="6">
        <v>57080141699</v>
      </c>
      <c r="N219" t="s">
        <v>19</v>
      </c>
      <c r="O219" t="s">
        <v>5363</v>
      </c>
      <c r="P219" t="s">
        <v>50</v>
      </c>
      <c r="Q219" t="s">
        <v>2028</v>
      </c>
      <c r="R219">
        <v>176</v>
      </c>
      <c r="S219" s="2">
        <v>7296</v>
      </c>
      <c r="T219" s="2">
        <v>4061.24</v>
      </c>
    </row>
    <row r="220" spans="1:20" x14ac:dyDescent="0.25">
      <c r="A220" s="1" t="s">
        <v>10300</v>
      </c>
      <c r="B220" t="s">
        <v>11393</v>
      </c>
      <c r="C220">
        <v>107</v>
      </c>
      <c r="D220" s="4">
        <v>13</v>
      </c>
      <c r="E220" t="s">
        <v>60</v>
      </c>
      <c r="F220" t="s">
        <v>23</v>
      </c>
      <c r="G220" t="s">
        <v>2584</v>
      </c>
      <c r="H220" t="s">
        <v>7720</v>
      </c>
      <c r="I220">
        <v>516916803</v>
      </c>
      <c r="J220" s="5">
        <v>20</v>
      </c>
      <c r="K220" s="5">
        <v>12</v>
      </c>
      <c r="L220" s="5">
        <v>1961</v>
      </c>
      <c r="M220" s="6">
        <v>61122096090</v>
      </c>
      <c r="N220" t="s">
        <v>113</v>
      </c>
      <c r="O220" t="s">
        <v>5099</v>
      </c>
      <c r="P220" t="s">
        <v>15</v>
      </c>
      <c r="Q220" t="s">
        <v>506</v>
      </c>
      <c r="R220">
        <v>170</v>
      </c>
      <c r="S220" s="2">
        <v>9582.44</v>
      </c>
      <c r="T220" s="2">
        <v>1596.08</v>
      </c>
    </row>
    <row r="221" spans="1:20" x14ac:dyDescent="0.25">
      <c r="A221" s="1" t="s">
        <v>9264</v>
      </c>
      <c r="B221" t="s">
        <v>11044</v>
      </c>
      <c r="C221">
        <v>149</v>
      </c>
      <c r="D221" s="4">
        <v>28</v>
      </c>
      <c r="E221" t="s">
        <v>1635</v>
      </c>
      <c r="F221" t="s">
        <v>12</v>
      </c>
      <c r="G221" t="s">
        <v>1636</v>
      </c>
      <c r="H221" t="s">
        <v>6739</v>
      </c>
      <c r="I221">
        <v>672219772</v>
      </c>
      <c r="J221" s="5">
        <v>10</v>
      </c>
      <c r="K221" s="5">
        <v>1</v>
      </c>
      <c r="L221" s="5">
        <v>1952</v>
      </c>
      <c r="M221" s="6">
        <v>52011089804</v>
      </c>
      <c r="N221" t="s">
        <v>30</v>
      </c>
      <c r="O221" t="s">
        <v>4073</v>
      </c>
      <c r="P221" t="s">
        <v>137</v>
      </c>
      <c r="Q221" t="s">
        <v>331</v>
      </c>
      <c r="R221">
        <v>154</v>
      </c>
      <c r="S221" s="2">
        <v>15735.76</v>
      </c>
      <c r="T221" s="2">
        <v>1863.6</v>
      </c>
    </row>
    <row r="222" spans="1:20" x14ac:dyDescent="0.25">
      <c r="A222" s="1" t="s">
        <v>8209</v>
      </c>
      <c r="B222" t="s">
        <v>10835</v>
      </c>
      <c r="C222">
        <v>110</v>
      </c>
      <c r="D222" s="4">
        <v>33</v>
      </c>
      <c r="E222" t="s">
        <v>158</v>
      </c>
      <c r="F222" t="s">
        <v>12</v>
      </c>
      <c r="G222" t="s">
        <v>159</v>
      </c>
      <c r="H222" t="s">
        <v>5691</v>
      </c>
      <c r="I222">
        <v>675356733</v>
      </c>
      <c r="J222" s="5">
        <v>31</v>
      </c>
      <c r="K222" s="5">
        <v>8</v>
      </c>
      <c r="L222" s="5">
        <v>1953</v>
      </c>
      <c r="M222" s="6">
        <v>53083190609</v>
      </c>
      <c r="N222" t="s">
        <v>19</v>
      </c>
      <c r="O222" t="s">
        <v>3010</v>
      </c>
      <c r="P222" t="s">
        <v>50</v>
      </c>
      <c r="Q222" t="s">
        <v>160</v>
      </c>
      <c r="R222">
        <v>172</v>
      </c>
      <c r="S222" s="2">
        <v>14841.6</v>
      </c>
      <c r="T222" s="2">
        <v>2568.6</v>
      </c>
    </row>
    <row r="223" spans="1:20" x14ac:dyDescent="0.25">
      <c r="A223" s="1" t="s">
        <v>8255</v>
      </c>
      <c r="B223" t="s">
        <v>10882</v>
      </c>
      <c r="C223">
        <v>11</v>
      </c>
      <c r="D223" s="4">
        <v>25</v>
      </c>
      <c r="E223" t="s">
        <v>158</v>
      </c>
      <c r="F223" t="s">
        <v>23</v>
      </c>
      <c r="G223" t="s">
        <v>258</v>
      </c>
      <c r="H223" t="s">
        <v>5738</v>
      </c>
      <c r="I223">
        <v>697008492</v>
      </c>
      <c r="J223" s="5">
        <v>16</v>
      </c>
      <c r="K223" s="5">
        <v>6</v>
      </c>
      <c r="L223" s="5">
        <v>1962</v>
      </c>
      <c r="M223" s="6">
        <v>62061607194</v>
      </c>
      <c r="N223" t="s">
        <v>19</v>
      </c>
      <c r="O223" t="s">
        <v>3058</v>
      </c>
      <c r="P223" t="s">
        <v>20</v>
      </c>
      <c r="Q223" t="s">
        <v>259</v>
      </c>
      <c r="R223">
        <v>174</v>
      </c>
      <c r="S223" s="2">
        <v>15182.84</v>
      </c>
      <c r="T223" s="2">
        <v>2110.2800000000002</v>
      </c>
    </row>
    <row r="224" spans="1:20" x14ac:dyDescent="0.25">
      <c r="A224" s="1" t="s">
        <v>8361</v>
      </c>
      <c r="B224" t="s">
        <v>10996</v>
      </c>
      <c r="C224">
        <v>121</v>
      </c>
      <c r="D224" s="4">
        <v>28</v>
      </c>
      <c r="E224" t="s">
        <v>105</v>
      </c>
      <c r="F224" t="s">
        <v>12</v>
      </c>
      <c r="G224" t="s">
        <v>473</v>
      </c>
      <c r="H224" t="s">
        <v>5855</v>
      </c>
      <c r="I224">
        <v>781817785</v>
      </c>
      <c r="J224" s="5">
        <v>19</v>
      </c>
      <c r="K224" s="5">
        <v>12</v>
      </c>
      <c r="L224" s="5">
        <v>1952</v>
      </c>
      <c r="M224" s="6">
        <v>52121960905</v>
      </c>
      <c r="N224" t="s">
        <v>19</v>
      </c>
      <c r="O224" t="s">
        <v>3176</v>
      </c>
      <c r="P224" t="s">
        <v>20</v>
      </c>
      <c r="Q224" t="s">
        <v>474</v>
      </c>
      <c r="R224">
        <v>167</v>
      </c>
      <c r="S224" s="2">
        <v>7150.24</v>
      </c>
      <c r="T224" s="2">
        <v>2204.6999999999998</v>
      </c>
    </row>
    <row r="225" spans="1:20" x14ac:dyDescent="0.25">
      <c r="A225" s="1" t="s">
        <v>8944</v>
      </c>
      <c r="B225" t="s">
        <v>11504</v>
      </c>
      <c r="C225">
        <v>5</v>
      </c>
      <c r="D225" s="4">
        <v>27</v>
      </c>
      <c r="E225" t="s">
        <v>507</v>
      </c>
      <c r="F225" t="s">
        <v>12</v>
      </c>
      <c r="G225" t="s">
        <v>1293</v>
      </c>
      <c r="H225" t="s">
        <v>6429</v>
      </c>
      <c r="I225">
        <v>673663508</v>
      </c>
      <c r="J225" s="5">
        <v>13</v>
      </c>
      <c r="K225" s="5">
        <v>3</v>
      </c>
      <c r="L225" s="5">
        <v>1955</v>
      </c>
      <c r="M225" s="6">
        <v>55031392446</v>
      </c>
      <c r="N225" t="s">
        <v>14</v>
      </c>
      <c r="O225" t="s">
        <v>3758</v>
      </c>
      <c r="P225" t="s">
        <v>50</v>
      </c>
      <c r="Q225" t="s">
        <v>129</v>
      </c>
      <c r="R225">
        <v>161</v>
      </c>
      <c r="S225" s="2">
        <v>10254.4</v>
      </c>
      <c r="T225" s="2">
        <v>3898.78</v>
      </c>
    </row>
    <row r="226" spans="1:20" x14ac:dyDescent="0.25">
      <c r="A226" s="1" t="s">
        <v>9141</v>
      </c>
      <c r="B226" t="s">
        <v>11660</v>
      </c>
      <c r="C226">
        <v>118</v>
      </c>
      <c r="D226" s="4">
        <v>1</v>
      </c>
      <c r="E226" t="s">
        <v>243</v>
      </c>
      <c r="F226" t="s">
        <v>12</v>
      </c>
      <c r="G226" t="s">
        <v>1507</v>
      </c>
      <c r="H226" t="s">
        <v>6619</v>
      </c>
      <c r="I226">
        <v>793996872</v>
      </c>
      <c r="J226" s="5">
        <v>7</v>
      </c>
      <c r="K226" s="5">
        <v>4</v>
      </c>
      <c r="L226" s="5">
        <v>1957</v>
      </c>
      <c r="M226" s="6">
        <v>57040758468</v>
      </c>
      <c r="N226" t="s">
        <v>19</v>
      </c>
      <c r="O226" t="s">
        <v>3953</v>
      </c>
      <c r="P226" t="s">
        <v>20</v>
      </c>
      <c r="Q226" t="s">
        <v>1125</v>
      </c>
      <c r="R226">
        <v>159</v>
      </c>
      <c r="S226" s="2">
        <v>16991.52</v>
      </c>
      <c r="T226" s="2">
        <v>3221.1</v>
      </c>
    </row>
    <row r="227" spans="1:20" x14ac:dyDescent="0.25">
      <c r="A227" s="1" t="s">
        <v>10183</v>
      </c>
      <c r="B227" t="s">
        <v>12407</v>
      </c>
      <c r="C227">
        <v>136</v>
      </c>
      <c r="D227" s="4">
        <v>26</v>
      </c>
      <c r="E227" t="s">
        <v>165</v>
      </c>
      <c r="F227" t="s">
        <v>23</v>
      </c>
      <c r="G227" t="s">
        <v>2484</v>
      </c>
      <c r="H227" t="s">
        <v>5911</v>
      </c>
      <c r="I227">
        <v>792459224</v>
      </c>
      <c r="J227" s="5">
        <v>2</v>
      </c>
      <c r="K227" s="5">
        <v>3</v>
      </c>
      <c r="L227" s="5">
        <v>1977</v>
      </c>
      <c r="M227" s="6">
        <v>77030299678</v>
      </c>
      <c r="N227" t="s">
        <v>19</v>
      </c>
      <c r="O227" t="s">
        <v>4982</v>
      </c>
      <c r="P227" t="s">
        <v>50</v>
      </c>
      <c r="Q227" t="s">
        <v>395</v>
      </c>
      <c r="R227">
        <v>183</v>
      </c>
      <c r="S227" s="2">
        <v>11013.86</v>
      </c>
      <c r="T227" s="2">
        <v>1767.78</v>
      </c>
    </row>
    <row r="228" spans="1:20" x14ac:dyDescent="0.25">
      <c r="A228" s="1" t="s">
        <v>8409</v>
      </c>
      <c r="B228" t="s">
        <v>10939</v>
      </c>
      <c r="C228">
        <v>135</v>
      </c>
      <c r="D228" s="4">
        <v>1</v>
      </c>
      <c r="E228" t="s">
        <v>60</v>
      </c>
      <c r="F228" t="s">
        <v>12</v>
      </c>
      <c r="G228" t="s">
        <v>552</v>
      </c>
      <c r="H228" t="s">
        <v>5902</v>
      </c>
      <c r="I228">
        <v>609449965</v>
      </c>
      <c r="J228" s="5">
        <v>25</v>
      </c>
      <c r="K228" s="5">
        <v>2</v>
      </c>
      <c r="L228" s="5">
        <v>1991</v>
      </c>
      <c r="M228" s="6">
        <v>91022525684</v>
      </c>
      <c r="N228" t="s">
        <v>19</v>
      </c>
      <c r="O228" t="s">
        <v>3224</v>
      </c>
      <c r="P228" t="s">
        <v>20</v>
      </c>
      <c r="Q228" t="s">
        <v>553</v>
      </c>
      <c r="R228">
        <v>162</v>
      </c>
      <c r="S228" s="2">
        <v>15533.22</v>
      </c>
      <c r="T228" s="2">
        <v>2670.54</v>
      </c>
    </row>
    <row r="229" spans="1:20" x14ac:dyDescent="0.25">
      <c r="A229" s="1" t="s">
        <v>10612</v>
      </c>
      <c r="B229" t="s">
        <v>12675</v>
      </c>
      <c r="C229">
        <v>82</v>
      </c>
      <c r="D229" s="4">
        <v>29</v>
      </c>
      <c r="E229" t="s">
        <v>102</v>
      </c>
      <c r="F229" t="s">
        <v>23</v>
      </c>
      <c r="G229" t="s">
        <v>2827</v>
      </c>
      <c r="H229" t="s">
        <v>8006</v>
      </c>
      <c r="I229">
        <v>784773037</v>
      </c>
      <c r="J229" s="5">
        <v>28</v>
      </c>
      <c r="K229" s="5">
        <v>9</v>
      </c>
      <c r="L229" s="5">
        <v>1973</v>
      </c>
      <c r="M229" s="6">
        <v>73092825077</v>
      </c>
      <c r="N229" t="s">
        <v>19</v>
      </c>
      <c r="O229" t="s">
        <v>5406</v>
      </c>
      <c r="P229" t="s">
        <v>116</v>
      </c>
      <c r="Q229" t="s">
        <v>525</v>
      </c>
      <c r="R229">
        <v>177</v>
      </c>
      <c r="S229" s="2">
        <v>9161.64</v>
      </c>
      <c r="T229" s="2">
        <v>1462.78</v>
      </c>
    </row>
    <row r="230" spans="1:20" x14ac:dyDescent="0.25">
      <c r="A230" s="1" t="s">
        <v>9456</v>
      </c>
      <c r="B230" t="s">
        <v>10885</v>
      </c>
      <c r="C230">
        <v>38</v>
      </c>
      <c r="D230" s="4">
        <v>24</v>
      </c>
      <c r="E230" t="s">
        <v>178</v>
      </c>
      <c r="F230" t="s">
        <v>12</v>
      </c>
      <c r="G230" t="s">
        <v>1825</v>
      </c>
      <c r="H230" t="s">
        <v>6926</v>
      </c>
      <c r="I230">
        <v>537597823</v>
      </c>
      <c r="J230" s="5">
        <v>2</v>
      </c>
      <c r="K230" s="5">
        <v>8</v>
      </c>
      <c r="L230" s="5">
        <v>1968</v>
      </c>
      <c r="M230" s="6">
        <v>68080273860</v>
      </c>
      <c r="N230" t="s">
        <v>113</v>
      </c>
      <c r="O230" t="s">
        <v>4264</v>
      </c>
      <c r="P230" t="s">
        <v>15</v>
      </c>
      <c r="Q230" t="s">
        <v>1161</v>
      </c>
      <c r="R230">
        <v>155</v>
      </c>
      <c r="S230" s="2">
        <v>11645.18</v>
      </c>
      <c r="T230" s="2">
        <v>4178.68</v>
      </c>
    </row>
    <row r="231" spans="1:20" x14ac:dyDescent="0.25">
      <c r="A231" s="1" t="s">
        <v>8700</v>
      </c>
      <c r="B231" t="s">
        <v>11300</v>
      </c>
      <c r="C231">
        <v>42</v>
      </c>
      <c r="D231" s="4">
        <v>14</v>
      </c>
      <c r="E231" t="s">
        <v>60</v>
      </c>
      <c r="F231" t="s">
        <v>23</v>
      </c>
      <c r="G231" t="s">
        <v>980</v>
      </c>
      <c r="H231" t="s">
        <v>6190</v>
      </c>
      <c r="I231">
        <v>691265033</v>
      </c>
      <c r="J231" s="5">
        <v>4</v>
      </c>
      <c r="K231" s="5">
        <v>9</v>
      </c>
      <c r="L231" s="5">
        <v>1944</v>
      </c>
      <c r="M231" s="6">
        <v>44090492970</v>
      </c>
      <c r="N231" t="s">
        <v>19</v>
      </c>
      <c r="O231" t="s">
        <v>3514</v>
      </c>
      <c r="P231" t="s">
        <v>282</v>
      </c>
      <c r="Q231" t="s">
        <v>981</v>
      </c>
      <c r="R231">
        <v>163</v>
      </c>
      <c r="S231" s="2">
        <v>17332.98</v>
      </c>
      <c r="T231" s="2">
        <v>2822.44</v>
      </c>
    </row>
    <row r="232" spans="1:20" x14ac:dyDescent="0.25">
      <c r="A232" s="1" t="s">
        <v>9262</v>
      </c>
      <c r="B232" t="s">
        <v>11752</v>
      </c>
      <c r="C232">
        <v>139</v>
      </c>
      <c r="D232" s="4">
        <v>30</v>
      </c>
      <c r="E232" t="s">
        <v>81</v>
      </c>
      <c r="F232" t="s">
        <v>12</v>
      </c>
      <c r="G232" t="s">
        <v>1632</v>
      </c>
      <c r="H232" t="s">
        <v>6737</v>
      </c>
      <c r="I232">
        <v>725570658</v>
      </c>
      <c r="J232" s="5">
        <v>2</v>
      </c>
      <c r="K232" s="5">
        <v>5</v>
      </c>
      <c r="L232" s="5">
        <v>1993</v>
      </c>
      <c r="M232" s="6">
        <v>93050270385</v>
      </c>
      <c r="N232" t="s">
        <v>30</v>
      </c>
      <c r="O232" t="s">
        <v>4071</v>
      </c>
      <c r="P232" t="s">
        <v>20</v>
      </c>
      <c r="Q232" t="s">
        <v>1633</v>
      </c>
      <c r="R232">
        <v>172</v>
      </c>
      <c r="S232" s="2">
        <v>15557.38</v>
      </c>
      <c r="T232" s="2">
        <v>1585.6</v>
      </c>
    </row>
    <row r="233" spans="1:20" x14ac:dyDescent="0.25">
      <c r="A233" s="1" t="s">
        <v>8436</v>
      </c>
      <c r="B233" t="s">
        <v>11064</v>
      </c>
      <c r="C233">
        <v>35</v>
      </c>
      <c r="D233" s="4">
        <v>11</v>
      </c>
      <c r="E233" t="s">
        <v>22</v>
      </c>
      <c r="F233" t="s">
        <v>23</v>
      </c>
      <c r="G233" t="s">
        <v>593</v>
      </c>
      <c r="H233" t="s">
        <v>5929</v>
      </c>
      <c r="I233">
        <v>727734615</v>
      </c>
      <c r="J233" s="5">
        <v>9</v>
      </c>
      <c r="K233" s="5">
        <v>7</v>
      </c>
      <c r="L233" s="5">
        <v>1980</v>
      </c>
      <c r="M233" s="6">
        <v>80070999015</v>
      </c>
      <c r="N233" t="s">
        <v>30</v>
      </c>
      <c r="O233" t="s">
        <v>3251</v>
      </c>
      <c r="P233" t="s">
        <v>15</v>
      </c>
      <c r="Q233" t="s">
        <v>594</v>
      </c>
      <c r="R233">
        <v>168</v>
      </c>
      <c r="S233" s="2">
        <v>6976.46</v>
      </c>
      <c r="T233" s="2">
        <v>2618.7199999999998</v>
      </c>
    </row>
    <row r="234" spans="1:20" x14ac:dyDescent="0.25">
      <c r="A234" s="1" t="s">
        <v>9541</v>
      </c>
      <c r="B234" t="s">
        <v>11797</v>
      </c>
      <c r="C234">
        <v>109</v>
      </c>
      <c r="D234" s="4">
        <v>29</v>
      </c>
      <c r="E234" t="s">
        <v>45</v>
      </c>
      <c r="F234" t="s">
        <v>12</v>
      </c>
      <c r="G234" t="s">
        <v>1907</v>
      </c>
      <c r="H234" t="s">
        <v>7008</v>
      </c>
      <c r="I234">
        <v>886060281</v>
      </c>
      <c r="J234" s="5">
        <v>22</v>
      </c>
      <c r="K234" s="5">
        <v>10</v>
      </c>
      <c r="L234" s="5">
        <v>1982</v>
      </c>
      <c r="M234" s="6">
        <v>82102209109</v>
      </c>
      <c r="N234" t="s">
        <v>113</v>
      </c>
      <c r="O234" t="s">
        <v>4348</v>
      </c>
      <c r="P234" t="s">
        <v>20</v>
      </c>
      <c r="Q234" t="s">
        <v>1394</v>
      </c>
      <c r="R234">
        <v>168</v>
      </c>
      <c r="S234" s="2">
        <v>10095.84</v>
      </c>
      <c r="T234" s="2">
        <v>3790.4</v>
      </c>
    </row>
    <row r="235" spans="1:20" x14ac:dyDescent="0.25">
      <c r="A235" s="1" t="s">
        <v>9986</v>
      </c>
      <c r="B235" t="s">
        <v>12275</v>
      </c>
      <c r="C235">
        <v>20</v>
      </c>
      <c r="D235" s="4">
        <v>17</v>
      </c>
      <c r="E235" t="s">
        <v>135</v>
      </c>
      <c r="F235" t="s">
        <v>23</v>
      </c>
      <c r="G235" t="s">
        <v>2320</v>
      </c>
      <c r="H235" t="s">
        <v>7426</v>
      </c>
      <c r="I235">
        <v>536572701</v>
      </c>
      <c r="J235" s="5">
        <v>31</v>
      </c>
      <c r="K235" s="5">
        <v>3</v>
      </c>
      <c r="L235" s="5">
        <v>1978</v>
      </c>
      <c r="M235" s="6">
        <v>78033195817</v>
      </c>
      <c r="N235" t="s">
        <v>113</v>
      </c>
      <c r="O235" t="s">
        <v>4789</v>
      </c>
      <c r="P235" t="s">
        <v>116</v>
      </c>
      <c r="Q235" t="s">
        <v>2321</v>
      </c>
      <c r="R235">
        <v>178</v>
      </c>
      <c r="S235" s="2">
        <v>17374.599999999999</v>
      </c>
      <c r="T235" s="2">
        <v>2979.38</v>
      </c>
    </row>
    <row r="236" spans="1:20" x14ac:dyDescent="0.25">
      <c r="A236" s="1" t="s">
        <v>8952</v>
      </c>
      <c r="B236" t="s">
        <v>11036</v>
      </c>
      <c r="C236">
        <v>19</v>
      </c>
      <c r="D236" s="4">
        <v>8</v>
      </c>
      <c r="E236" t="s">
        <v>22</v>
      </c>
      <c r="F236" t="s">
        <v>12</v>
      </c>
      <c r="G236" t="s">
        <v>1302</v>
      </c>
      <c r="H236" t="s">
        <v>6436</v>
      </c>
      <c r="I236">
        <v>668514511</v>
      </c>
      <c r="J236" s="5">
        <v>25</v>
      </c>
      <c r="K236" s="5">
        <v>1</v>
      </c>
      <c r="L236" s="5">
        <v>1942</v>
      </c>
      <c r="M236" s="6">
        <v>42012529481</v>
      </c>
      <c r="N236" t="s">
        <v>14</v>
      </c>
      <c r="O236" t="s">
        <v>3766</v>
      </c>
      <c r="P236" t="s">
        <v>50</v>
      </c>
      <c r="Q236" t="s">
        <v>276</v>
      </c>
      <c r="R236">
        <v>170</v>
      </c>
      <c r="S236" s="2">
        <v>12799.04</v>
      </c>
      <c r="T236" s="2">
        <v>4657.9399999999996</v>
      </c>
    </row>
    <row r="237" spans="1:20" x14ac:dyDescent="0.25">
      <c r="A237" s="1" t="s">
        <v>10118</v>
      </c>
      <c r="B237" t="s">
        <v>11039</v>
      </c>
      <c r="C237">
        <v>53</v>
      </c>
      <c r="D237" s="4">
        <v>3</v>
      </c>
      <c r="E237" t="s">
        <v>240</v>
      </c>
      <c r="F237" t="s">
        <v>23</v>
      </c>
      <c r="G237" t="s">
        <v>1232</v>
      </c>
      <c r="H237" t="s">
        <v>7548</v>
      </c>
      <c r="I237">
        <v>671230831</v>
      </c>
      <c r="J237" s="5">
        <v>3</v>
      </c>
      <c r="K237" s="5">
        <v>2</v>
      </c>
      <c r="L237" s="5">
        <v>1954</v>
      </c>
      <c r="M237" s="6">
        <v>54020358917</v>
      </c>
      <c r="N237" t="s">
        <v>19</v>
      </c>
      <c r="O237" t="s">
        <v>4918</v>
      </c>
      <c r="P237" t="s">
        <v>15</v>
      </c>
      <c r="Q237" t="s">
        <v>571</v>
      </c>
      <c r="R237">
        <v>171</v>
      </c>
      <c r="S237" s="2">
        <v>8138.8</v>
      </c>
      <c r="T237" s="2">
        <v>3380.78</v>
      </c>
    </row>
    <row r="238" spans="1:20" x14ac:dyDescent="0.25">
      <c r="A238" s="1" t="s">
        <v>9633</v>
      </c>
      <c r="B238" t="s">
        <v>12026</v>
      </c>
      <c r="C238">
        <v>136</v>
      </c>
      <c r="D238" s="4">
        <v>15</v>
      </c>
      <c r="E238" t="s">
        <v>45</v>
      </c>
      <c r="F238" t="s">
        <v>12</v>
      </c>
      <c r="G238" t="s">
        <v>1994</v>
      </c>
      <c r="H238" t="s">
        <v>7094</v>
      </c>
      <c r="I238">
        <v>722435655</v>
      </c>
      <c r="J238" s="5">
        <v>25</v>
      </c>
      <c r="K238" s="5">
        <v>12</v>
      </c>
      <c r="L238" s="5">
        <v>1948</v>
      </c>
      <c r="M238" s="6">
        <v>48122564064</v>
      </c>
      <c r="N238" t="s">
        <v>14</v>
      </c>
      <c r="O238" t="s">
        <v>4440</v>
      </c>
      <c r="P238" t="s">
        <v>50</v>
      </c>
      <c r="Q238" t="s">
        <v>534</v>
      </c>
      <c r="R238">
        <v>158</v>
      </c>
      <c r="S238" s="2">
        <v>7978.86</v>
      </c>
      <c r="T238" s="2">
        <v>1561.84</v>
      </c>
    </row>
    <row r="239" spans="1:20" x14ac:dyDescent="0.25">
      <c r="A239" s="1" t="s">
        <v>10536</v>
      </c>
      <c r="B239" t="s">
        <v>11201</v>
      </c>
      <c r="C239">
        <v>96</v>
      </c>
      <c r="D239" s="4" t="s">
        <v>5598</v>
      </c>
      <c r="E239" t="s">
        <v>310</v>
      </c>
      <c r="F239" t="s">
        <v>23</v>
      </c>
      <c r="G239" t="s">
        <v>2770</v>
      </c>
      <c r="H239" t="s">
        <v>7935</v>
      </c>
      <c r="I239">
        <v>669378280</v>
      </c>
      <c r="J239" s="5">
        <v>31</v>
      </c>
      <c r="K239" s="5">
        <v>5</v>
      </c>
      <c r="L239" s="5">
        <v>1951</v>
      </c>
      <c r="M239" s="6">
        <v>51053171232</v>
      </c>
      <c r="N239" t="s">
        <v>19</v>
      </c>
      <c r="O239" t="s">
        <v>5331</v>
      </c>
      <c r="P239" t="s">
        <v>50</v>
      </c>
      <c r="Q239" t="s">
        <v>616</v>
      </c>
      <c r="R239">
        <v>177</v>
      </c>
      <c r="S239" s="2">
        <v>12717.44</v>
      </c>
      <c r="T239" s="2">
        <v>3169.54</v>
      </c>
    </row>
    <row r="240" spans="1:20" x14ac:dyDescent="0.25">
      <c r="A240" s="1" t="s">
        <v>8440</v>
      </c>
      <c r="B240" t="s">
        <v>10950</v>
      </c>
      <c r="C240">
        <v>141</v>
      </c>
      <c r="D240" s="4" t="s">
        <v>5602</v>
      </c>
      <c r="E240" t="s">
        <v>188</v>
      </c>
      <c r="F240" t="s">
        <v>12</v>
      </c>
      <c r="G240" t="s">
        <v>600</v>
      </c>
      <c r="H240" t="s">
        <v>5933</v>
      </c>
      <c r="I240">
        <v>697071553</v>
      </c>
      <c r="J240" s="5">
        <v>24</v>
      </c>
      <c r="K240" s="5">
        <v>1</v>
      </c>
      <c r="L240" s="5">
        <v>1963</v>
      </c>
      <c r="M240" s="6">
        <v>63012404723</v>
      </c>
      <c r="N240" t="s">
        <v>14</v>
      </c>
      <c r="O240" t="s">
        <v>3255</v>
      </c>
      <c r="P240" t="s">
        <v>15</v>
      </c>
      <c r="Q240" t="s">
        <v>601</v>
      </c>
      <c r="R240">
        <v>163</v>
      </c>
      <c r="S240" s="2">
        <v>9567.44</v>
      </c>
      <c r="T240" s="2">
        <v>4213.34</v>
      </c>
    </row>
    <row r="241" spans="1:20" x14ac:dyDescent="0.25">
      <c r="A241" s="1" t="s">
        <v>9887</v>
      </c>
      <c r="B241" t="s">
        <v>12207</v>
      </c>
      <c r="C241">
        <v>78</v>
      </c>
      <c r="D241" s="4">
        <v>26</v>
      </c>
      <c r="E241" t="s">
        <v>155</v>
      </c>
      <c r="F241" t="s">
        <v>12</v>
      </c>
      <c r="G241" t="s">
        <v>2231</v>
      </c>
      <c r="H241" t="s">
        <v>7334</v>
      </c>
      <c r="I241">
        <v>664312042</v>
      </c>
      <c r="J241" s="5">
        <v>2</v>
      </c>
      <c r="K241" s="5">
        <v>12</v>
      </c>
      <c r="L241" s="5">
        <v>1980</v>
      </c>
      <c r="M241" s="6">
        <v>80120250648</v>
      </c>
      <c r="N241" t="s">
        <v>19</v>
      </c>
      <c r="O241" t="s">
        <v>4692</v>
      </c>
      <c r="P241" t="s">
        <v>20</v>
      </c>
      <c r="Q241" t="s">
        <v>2232</v>
      </c>
      <c r="R241">
        <v>174</v>
      </c>
      <c r="S241" s="2">
        <v>7496.96</v>
      </c>
      <c r="T241" s="2">
        <v>2898.84</v>
      </c>
    </row>
    <row r="242" spans="1:20" x14ac:dyDescent="0.25">
      <c r="A242" s="1" t="s">
        <v>10114</v>
      </c>
      <c r="B242" t="s">
        <v>12361</v>
      </c>
      <c r="C242">
        <v>34</v>
      </c>
      <c r="D242" s="4">
        <v>7</v>
      </c>
      <c r="E242" t="s">
        <v>81</v>
      </c>
      <c r="F242" t="s">
        <v>23</v>
      </c>
      <c r="G242" t="s">
        <v>2427</v>
      </c>
      <c r="H242" t="s">
        <v>7544</v>
      </c>
      <c r="I242">
        <v>604436001</v>
      </c>
      <c r="J242" s="5">
        <v>3</v>
      </c>
      <c r="K242" s="5">
        <v>12</v>
      </c>
      <c r="L242" s="5">
        <v>1971</v>
      </c>
      <c r="M242" s="6">
        <v>71120347494</v>
      </c>
      <c r="N242" t="s">
        <v>19</v>
      </c>
      <c r="O242" t="s">
        <v>4914</v>
      </c>
      <c r="P242" t="s">
        <v>15</v>
      </c>
      <c r="Q242" t="s">
        <v>981</v>
      </c>
      <c r="R242">
        <v>179</v>
      </c>
      <c r="S242" s="2">
        <v>15720.48</v>
      </c>
      <c r="T242" s="2">
        <v>3417.96</v>
      </c>
    </row>
    <row r="243" spans="1:20" x14ac:dyDescent="0.25">
      <c r="A243" s="1" t="s">
        <v>10543</v>
      </c>
      <c r="B243" t="s">
        <v>12630</v>
      </c>
      <c r="C243">
        <v>7</v>
      </c>
      <c r="D243" s="4">
        <v>17</v>
      </c>
      <c r="E243" t="s">
        <v>150</v>
      </c>
      <c r="F243" t="s">
        <v>23</v>
      </c>
      <c r="G243" t="s">
        <v>2170</v>
      </c>
      <c r="H243" t="s">
        <v>7940</v>
      </c>
      <c r="I243">
        <v>783024947</v>
      </c>
      <c r="J243" s="5">
        <v>15</v>
      </c>
      <c r="K243" s="5">
        <v>6</v>
      </c>
      <c r="L243" s="5">
        <v>1988</v>
      </c>
      <c r="M243" s="6">
        <v>88061581072</v>
      </c>
      <c r="N243" t="s">
        <v>30</v>
      </c>
      <c r="O243" t="s">
        <v>5338</v>
      </c>
      <c r="P243" t="s">
        <v>88</v>
      </c>
      <c r="Q243" t="s">
        <v>408</v>
      </c>
      <c r="R243">
        <v>176</v>
      </c>
      <c r="S243" s="2">
        <v>10865.36</v>
      </c>
      <c r="T243" s="2">
        <v>3835.56</v>
      </c>
    </row>
    <row r="244" spans="1:20" x14ac:dyDescent="0.25">
      <c r="A244" s="1" t="s">
        <v>9836</v>
      </c>
      <c r="B244" t="s">
        <v>12170</v>
      </c>
      <c r="C244">
        <v>64</v>
      </c>
      <c r="D244" s="4">
        <v>23</v>
      </c>
      <c r="E244" t="s">
        <v>60</v>
      </c>
      <c r="F244" t="s">
        <v>23</v>
      </c>
      <c r="G244" t="s">
        <v>2188</v>
      </c>
      <c r="H244" t="s">
        <v>7286</v>
      </c>
      <c r="I244">
        <v>535440183</v>
      </c>
      <c r="J244" s="5">
        <v>14</v>
      </c>
      <c r="K244" s="5">
        <v>10</v>
      </c>
      <c r="L244" s="5">
        <v>1993</v>
      </c>
      <c r="M244" s="6">
        <v>93101495493</v>
      </c>
      <c r="N244" t="s">
        <v>67</v>
      </c>
      <c r="O244" t="s">
        <v>4642</v>
      </c>
      <c r="P244" t="s">
        <v>20</v>
      </c>
      <c r="Q244" t="s">
        <v>2189</v>
      </c>
      <c r="R244">
        <v>188</v>
      </c>
      <c r="S244" s="2">
        <v>17245.34</v>
      </c>
      <c r="T244" s="2">
        <v>5319.98</v>
      </c>
    </row>
    <row r="245" spans="1:20" x14ac:dyDescent="0.25">
      <c r="A245" s="1" t="s">
        <v>10595</v>
      </c>
      <c r="B245" t="s">
        <v>12663</v>
      </c>
      <c r="C245">
        <v>109</v>
      </c>
      <c r="D245" s="4">
        <v>21</v>
      </c>
      <c r="E245" t="s">
        <v>121</v>
      </c>
      <c r="F245" t="s">
        <v>12</v>
      </c>
      <c r="G245" t="s">
        <v>2815</v>
      </c>
      <c r="H245" t="s">
        <v>7989</v>
      </c>
      <c r="I245">
        <v>724026625</v>
      </c>
      <c r="J245" s="5">
        <v>16</v>
      </c>
      <c r="K245" s="5">
        <v>4</v>
      </c>
      <c r="L245" s="5">
        <v>1993</v>
      </c>
      <c r="M245" s="6">
        <v>93041699249</v>
      </c>
      <c r="N245" t="s">
        <v>19</v>
      </c>
      <c r="O245" t="s">
        <v>5389</v>
      </c>
      <c r="P245" t="s">
        <v>50</v>
      </c>
      <c r="Q245" t="s">
        <v>1078</v>
      </c>
      <c r="R245">
        <v>156</v>
      </c>
      <c r="S245" s="2">
        <v>10381.94</v>
      </c>
      <c r="T245" s="2">
        <v>3465.96</v>
      </c>
    </row>
    <row r="246" spans="1:20" x14ac:dyDescent="0.25">
      <c r="A246" s="1" t="s">
        <v>10624</v>
      </c>
      <c r="B246" t="s">
        <v>12682</v>
      </c>
      <c r="C246">
        <v>100</v>
      </c>
      <c r="D246" s="4">
        <v>12</v>
      </c>
      <c r="E246" t="s">
        <v>69</v>
      </c>
      <c r="F246" t="s">
        <v>12</v>
      </c>
      <c r="G246" t="s">
        <v>737</v>
      </c>
      <c r="H246" t="s">
        <v>8018</v>
      </c>
      <c r="I246">
        <v>518321745</v>
      </c>
      <c r="J246" s="5">
        <v>24</v>
      </c>
      <c r="K246" s="5">
        <v>8</v>
      </c>
      <c r="L246" s="5">
        <v>1960</v>
      </c>
      <c r="M246" s="6">
        <v>60082443706</v>
      </c>
      <c r="N246" t="s">
        <v>30</v>
      </c>
      <c r="O246" t="s">
        <v>5418</v>
      </c>
      <c r="P246" t="s">
        <v>20</v>
      </c>
      <c r="Q246" t="s">
        <v>872</v>
      </c>
      <c r="R246">
        <v>157</v>
      </c>
      <c r="S246" s="2">
        <v>13452.84</v>
      </c>
      <c r="T246" s="2">
        <v>3524.56</v>
      </c>
    </row>
    <row r="247" spans="1:20" x14ac:dyDescent="0.25">
      <c r="A247" s="1" t="s">
        <v>9265</v>
      </c>
      <c r="B247" t="s">
        <v>11754</v>
      </c>
      <c r="C247">
        <v>41</v>
      </c>
      <c r="D247" s="4">
        <v>3</v>
      </c>
      <c r="E247" t="s">
        <v>268</v>
      </c>
      <c r="F247" t="s">
        <v>23</v>
      </c>
      <c r="G247" t="s">
        <v>1637</v>
      </c>
      <c r="H247" t="s">
        <v>6740</v>
      </c>
      <c r="I247">
        <v>694535242</v>
      </c>
      <c r="J247" s="5">
        <v>13</v>
      </c>
      <c r="K247" s="5">
        <v>10</v>
      </c>
      <c r="L247" s="5">
        <v>1946</v>
      </c>
      <c r="M247" s="6">
        <v>46101329679</v>
      </c>
      <c r="N247" t="s">
        <v>113</v>
      </c>
      <c r="O247" t="s">
        <v>4074</v>
      </c>
      <c r="P247" t="s">
        <v>20</v>
      </c>
      <c r="Q247" t="s">
        <v>1638</v>
      </c>
      <c r="R247">
        <v>179</v>
      </c>
      <c r="S247" s="2">
        <v>10737.24</v>
      </c>
      <c r="T247" s="2">
        <v>4468.6400000000003</v>
      </c>
    </row>
    <row r="248" spans="1:20" x14ac:dyDescent="0.25">
      <c r="A248" s="1" t="s">
        <v>9254</v>
      </c>
      <c r="B248" t="s">
        <v>11744</v>
      </c>
      <c r="C248">
        <v>7</v>
      </c>
      <c r="D248" s="4">
        <v>31</v>
      </c>
      <c r="E248" t="s">
        <v>69</v>
      </c>
      <c r="F248" t="s">
        <v>12</v>
      </c>
      <c r="G248" t="s">
        <v>1625</v>
      </c>
      <c r="H248" t="s">
        <v>6729</v>
      </c>
      <c r="I248">
        <v>674596917</v>
      </c>
      <c r="J248" s="5">
        <v>16</v>
      </c>
      <c r="K248" s="5">
        <v>10</v>
      </c>
      <c r="L248" s="5">
        <v>1969</v>
      </c>
      <c r="M248" s="6">
        <v>69101651403</v>
      </c>
      <c r="N248" t="s">
        <v>19</v>
      </c>
      <c r="O248" t="s">
        <v>4063</v>
      </c>
      <c r="P248" t="s">
        <v>50</v>
      </c>
      <c r="Q248" t="s">
        <v>624</v>
      </c>
      <c r="R248">
        <v>155</v>
      </c>
      <c r="S248" s="2">
        <v>11096.34</v>
      </c>
      <c r="T248" s="2">
        <v>3460.34</v>
      </c>
    </row>
    <row r="249" spans="1:20" x14ac:dyDescent="0.25">
      <c r="A249" s="1" t="s">
        <v>10528</v>
      </c>
      <c r="B249" t="s">
        <v>12627</v>
      </c>
      <c r="C249">
        <v>138</v>
      </c>
      <c r="D249" s="4">
        <v>20</v>
      </c>
      <c r="E249" t="s">
        <v>165</v>
      </c>
      <c r="F249" t="s">
        <v>12</v>
      </c>
      <c r="G249" t="s">
        <v>2483</v>
      </c>
      <c r="H249" t="s">
        <v>7928</v>
      </c>
      <c r="I249">
        <v>722020098</v>
      </c>
      <c r="J249" s="5">
        <v>16</v>
      </c>
      <c r="K249" s="5">
        <v>1</v>
      </c>
      <c r="L249" s="5">
        <v>1976</v>
      </c>
      <c r="M249" s="6">
        <v>76011618688</v>
      </c>
      <c r="N249" t="s">
        <v>19</v>
      </c>
      <c r="O249" t="s">
        <v>4021</v>
      </c>
      <c r="P249" t="s">
        <v>15</v>
      </c>
      <c r="Q249" t="s">
        <v>1367</v>
      </c>
      <c r="R249">
        <v>163</v>
      </c>
      <c r="S249" s="2">
        <v>7719.82</v>
      </c>
      <c r="T249" s="2">
        <v>3298.4</v>
      </c>
    </row>
    <row r="250" spans="1:20" x14ac:dyDescent="0.25">
      <c r="A250" s="1" t="s">
        <v>8398</v>
      </c>
      <c r="B250" t="s">
        <v>11030</v>
      </c>
      <c r="C250">
        <v>27</v>
      </c>
      <c r="D250" s="4">
        <v>13</v>
      </c>
      <c r="E250" t="s">
        <v>69</v>
      </c>
      <c r="F250" t="s">
        <v>12</v>
      </c>
      <c r="G250" t="s">
        <v>531</v>
      </c>
      <c r="H250" t="s">
        <v>5891</v>
      </c>
      <c r="I250">
        <v>786091733</v>
      </c>
      <c r="J250" s="5">
        <v>28</v>
      </c>
      <c r="K250" s="5">
        <v>1</v>
      </c>
      <c r="L250" s="5">
        <v>1981</v>
      </c>
      <c r="M250" s="6">
        <v>81012834502</v>
      </c>
      <c r="N250" t="s">
        <v>14</v>
      </c>
      <c r="O250" t="s">
        <v>3213</v>
      </c>
      <c r="P250" t="s">
        <v>88</v>
      </c>
      <c r="Q250" t="s">
        <v>532</v>
      </c>
      <c r="R250">
        <v>164</v>
      </c>
      <c r="S250" s="2">
        <v>15757.74</v>
      </c>
      <c r="T250" s="2">
        <v>2245.86</v>
      </c>
    </row>
    <row r="251" spans="1:20" x14ac:dyDescent="0.25">
      <c r="A251" s="1" t="s">
        <v>10714</v>
      </c>
      <c r="B251" t="s">
        <v>12749</v>
      </c>
      <c r="C251">
        <v>62</v>
      </c>
      <c r="D251" s="4">
        <v>3</v>
      </c>
      <c r="E251" t="s">
        <v>188</v>
      </c>
      <c r="F251" t="s">
        <v>12</v>
      </c>
      <c r="G251" t="s">
        <v>2906</v>
      </c>
      <c r="H251" t="s">
        <v>8065</v>
      </c>
      <c r="I251">
        <v>517303100</v>
      </c>
      <c r="J251" s="5">
        <v>20</v>
      </c>
      <c r="K251" s="5">
        <v>9</v>
      </c>
      <c r="L251" s="5">
        <v>1957</v>
      </c>
      <c r="M251" s="6">
        <v>57092022603</v>
      </c>
      <c r="N251" t="s">
        <v>14</v>
      </c>
      <c r="O251" t="s">
        <v>5505</v>
      </c>
      <c r="P251" t="s">
        <v>50</v>
      </c>
      <c r="Q251" t="s">
        <v>1388</v>
      </c>
      <c r="R251">
        <v>158</v>
      </c>
      <c r="S251" s="2">
        <v>17498.86</v>
      </c>
      <c r="T251" s="2">
        <v>4042.6</v>
      </c>
    </row>
    <row r="252" spans="1:20" x14ac:dyDescent="0.25">
      <c r="A252" s="1" t="s">
        <v>8901</v>
      </c>
      <c r="B252" t="s">
        <v>11464</v>
      </c>
      <c r="C252">
        <v>116</v>
      </c>
      <c r="D252" s="4">
        <v>12</v>
      </c>
      <c r="E252" t="s">
        <v>354</v>
      </c>
      <c r="F252" t="s">
        <v>12</v>
      </c>
      <c r="G252" t="s">
        <v>1241</v>
      </c>
      <c r="H252" t="s">
        <v>6388</v>
      </c>
      <c r="I252">
        <v>674780537</v>
      </c>
      <c r="J252" s="5">
        <v>18</v>
      </c>
      <c r="K252" s="5">
        <v>4</v>
      </c>
      <c r="L252" s="5">
        <v>1971</v>
      </c>
      <c r="M252" s="6">
        <v>71041824146</v>
      </c>
      <c r="N252" t="s">
        <v>19</v>
      </c>
      <c r="O252" t="s">
        <v>3715</v>
      </c>
      <c r="P252" t="s">
        <v>20</v>
      </c>
      <c r="Q252" t="s">
        <v>513</v>
      </c>
      <c r="R252">
        <v>171</v>
      </c>
      <c r="S252" s="2">
        <v>9027.36</v>
      </c>
      <c r="T252" s="2">
        <v>2797.38</v>
      </c>
    </row>
    <row r="253" spans="1:20" x14ac:dyDescent="0.25">
      <c r="A253" s="1" t="s">
        <v>8949</v>
      </c>
      <c r="B253" t="s">
        <v>11360</v>
      </c>
      <c r="C253">
        <v>32</v>
      </c>
      <c r="D253" s="4">
        <v>10</v>
      </c>
      <c r="E253" t="s">
        <v>84</v>
      </c>
      <c r="F253" t="s">
        <v>23</v>
      </c>
      <c r="G253" t="s">
        <v>1300</v>
      </c>
      <c r="H253" t="s">
        <v>6433</v>
      </c>
      <c r="I253">
        <v>515134138</v>
      </c>
      <c r="J253" s="5">
        <v>9</v>
      </c>
      <c r="K253" s="5">
        <v>4</v>
      </c>
      <c r="L253" s="5">
        <v>1946</v>
      </c>
      <c r="M253" s="6">
        <v>46040912598</v>
      </c>
      <c r="N253" t="s">
        <v>19</v>
      </c>
      <c r="O253" t="s">
        <v>3763</v>
      </c>
      <c r="P253" t="s">
        <v>20</v>
      </c>
      <c r="Q253" t="s">
        <v>913</v>
      </c>
      <c r="R253">
        <v>175</v>
      </c>
      <c r="S253" s="2">
        <v>10300.98</v>
      </c>
      <c r="T253" s="2">
        <v>2233.86</v>
      </c>
    </row>
    <row r="254" spans="1:20" x14ac:dyDescent="0.25">
      <c r="A254" s="1" t="s">
        <v>9846</v>
      </c>
      <c r="B254" t="s">
        <v>12177</v>
      </c>
      <c r="C254">
        <v>69</v>
      </c>
      <c r="D254" s="4">
        <v>25</v>
      </c>
      <c r="E254" t="s">
        <v>63</v>
      </c>
      <c r="F254" t="s">
        <v>23</v>
      </c>
      <c r="G254" t="s">
        <v>2197</v>
      </c>
      <c r="H254" t="s">
        <v>7296</v>
      </c>
      <c r="I254">
        <v>517574338</v>
      </c>
      <c r="J254" s="5">
        <v>9</v>
      </c>
      <c r="K254" s="5">
        <v>7</v>
      </c>
      <c r="L254" s="5">
        <v>1966</v>
      </c>
      <c r="M254" s="6">
        <v>66070953271</v>
      </c>
      <c r="N254" t="s">
        <v>19</v>
      </c>
      <c r="O254" t="s">
        <v>4651</v>
      </c>
      <c r="P254" t="s">
        <v>15</v>
      </c>
      <c r="Q254" t="s">
        <v>401</v>
      </c>
      <c r="R254">
        <v>171</v>
      </c>
      <c r="S254" s="2">
        <v>15591.02</v>
      </c>
      <c r="T254" s="2">
        <v>2304.2399999999998</v>
      </c>
    </row>
    <row r="255" spans="1:20" x14ac:dyDescent="0.25">
      <c r="A255" s="1" t="s">
        <v>10356</v>
      </c>
      <c r="B255" t="s">
        <v>11515</v>
      </c>
      <c r="C255">
        <v>93</v>
      </c>
      <c r="D255" s="4">
        <v>2</v>
      </c>
      <c r="E255" t="s">
        <v>158</v>
      </c>
      <c r="F255" t="s">
        <v>12</v>
      </c>
      <c r="G255" t="s">
        <v>2632</v>
      </c>
      <c r="H255" t="s">
        <v>7772</v>
      </c>
      <c r="I255">
        <v>786092738</v>
      </c>
      <c r="J255" s="5">
        <v>31</v>
      </c>
      <c r="K255" s="5">
        <v>3</v>
      </c>
      <c r="L255" s="5">
        <v>1954</v>
      </c>
      <c r="M255" s="6">
        <v>54033139206</v>
      </c>
      <c r="N255" t="s">
        <v>113</v>
      </c>
      <c r="O255" t="s">
        <v>5155</v>
      </c>
      <c r="P255" t="s">
        <v>15</v>
      </c>
      <c r="Q255" t="s">
        <v>1113</v>
      </c>
      <c r="R255">
        <v>159</v>
      </c>
      <c r="S255" s="2">
        <v>15446.7</v>
      </c>
      <c r="T255" s="2">
        <v>4009.86</v>
      </c>
    </row>
    <row r="256" spans="1:20" x14ac:dyDescent="0.25">
      <c r="A256" s="1" t="s">
        <v>9269</v>
      </c>
      <c r="B256" t="s">
        <v>11757</v>
      </c>
      <c r="C256">
        <v>124</v>
      </c>
      <c r="D256" s="4">
        <v>15</v>
      </c>
      <c r="E256" t="s">
        <v>121</v>
      </c>
      <c r="F256" t="s">
        <v>23</v>
      </c>
      <c r="G256" t="s">
        <v>1645</v>
      </c>
      <c r="H256" t="s">
        <v>6744</v>
      </c>
      <c r="I256">
        <v>605040410</v>
      </c>
      <c r="J256" s="5">
        <v>19</v>
      </c>
      <c r="K256" s="5">
        <v>5</v>
      </c>
      <c r="L256" s="5">
        <v>1959</v>
      </c>
      <c r="M256" s="6">
        <v>59051960676</v>
      </c>
      <c r="N256" t="s">
        <v>19</v>
      </c>
      <c r="O256" t="s">
        <v>4078</v>
      </c>
      <c r="P256" t="s">
        <v>20</v>
      </c>
      <c r="Q256" t="s">
        <v>500</v>
      </c>
      <c r="R256">
        <v>174</v>
      </c>
      <c r="S256" s="2">
        <v>16389.759999999998</v>
      </c>
      <c r="T256" s="2">
        <v>2431.3000000000002</v>
      </c>
    </row>
    <row r="257" spans="1:20" x14ac:dyDescent="0.25">
      <c r="A257" s="1" t="s">
        <v>10168</v>
      </c>
      <c r="B257" t="s">
        <v>12397</v>
      </c>
      <c r="C257">
        <v>141</v>
      </c>
      <c r="D257" s="4">
        <v>1</v>
      </c>
      <c r="E257" t="s">
        <v>323</v>
      </c>
      <c r="F257" t="s">
        <v>23</v>
      </c>
      <c r="G257" t="s">
        <v>2243</v>
      </c>
      <c r="H257" t="s">
        <v>7593</v>
      </c>
      <c r="I257">
        <v>606948024</v>
      </c>
      <c r="J257" s="5">
        <v>10</v>
      </c>
      <c r="K257" s="5">
        <v>11</v>
      </c>
      <c r="L257" s="5">
        <v>1995</v>
      </c>
      <c r="M257" s="6">
        <v>95111029479</v>
      </c>
      <c r="N257" t="s">
        <v>119</v>
      </c>
      <c r="O257" t="s">
        <v>3125</v>
      </c>
      <c r="P257" t="s">
        <v>15</v>
      </c>
      <c r="Q257" t="s">
        <v>577</v>
      </c>
      <c r="R257">
        <v>174</v>
      </c>
      <c r="S257" s="2">
        <v>14732.24</v>
      </c>
      <c r="T257" s="2">
        <v>4419.18</v>
      </c>
    </row>
    <row r="258" spans="1:20" x14ac:dyDescent="0.25">
      <c r="A258" s="1" t="s">
        <v>8953</v>
      </c>
      <c r="B258" t="s">
        <v>11508</v>
      </c>
      <c r="C258">
        <v>141</v>
      </c>
      <c r="D258" s="4">
        <v>16</v>
      </c>
      <c r="E258" t="s">
        <v>280</v>
      </c>
      <c r="F258" t="s">
        <v>12</v>
      </c>
      <c r="G258" t="s">
        <v>827</v>
      </c>
      <c r="H258" t="s">
        <v>6437</v>
      </c>
      <c r="I258">
        <v>789987058</v>
      </c>
      <c r="J258" s="5">
        <v>8</v>
      </c>
      <c r="K258" s="5">
        <v>1</v>
      </c>
      <c r="L258" s="5">
        <v>1948</v>
      </c>
      <c r="M258" s="6">
        <v>48010820722</v>
      </c>
      <c r="N258" t="s">
        <v>19</v>
      </c>
      <c r="O258" t="s">
        <v>3767</v>
      </c>
      <c r="P258" t="s">
        <v>15</v>
      </c>
      <c r="Q258" t="s">
        <v>1226</v>
      </c>
      <c r="R258">
        <v>153</v>
      </c>
      <c r="S258" s="2">
        <v>14648.64</v>
      </c>
      <c r="T258" s="2">
        <v>3817.8</v>
      </c>
    </row>
    <row r="259" spans="1:20" x14ac:dyDescent="0.25">
      <c r="A259" s="1" t="s">
        <v>8234</v>
      </c>
      <c r="B259" t="s">
        <v>10861</v>
      </c>
      <c r="C259">
        <v>110</v>
      </c>
      <c r="D259" s="4">
        <v>17</v>
      </c>
      <c r="E259" t="s">
        <v>52</v>
      </c>
      <c r="F259" t="s">
        <v>23</v>
      </c>
      <c r="G259" t="s">
        <v>53</v>
      </c>
      <c r="H259" t="s">
        <v>5717</v>
      </c>
      <c r="I259">
        <v>679075344</v>
      </c>
      <c r="J259" s="5">
        <v>14</v>
      </c>
      <c r="K259" s="5">
        <v>8</v>
      </c>
      <c r="L259" s="5">
        <v>1991</v>
      </c>
      <c r="M259" s="6">
        <v>91081424430</v>
      </c>
      <c r="N259" t="s">
        <v>14</v>
      </c>
      <c r="O259" t="s">
        <v>3037</v>
      </c>
      <c r="P259" t="s">
        <v>20</v>
      </c>
      <c r="Q259" t="s">
        <v>214</v>
      </c>
      <c r="R259">
        <v>188</v>
      </c>
      <c r="S259" s="2">
        <v>14554.12</v>
      </c>
      <c r="T259" s="2">
        <v>1697.18</v>
      </c>
    </row>
    <row r="260" spans="1:20" x14ac:dyDescent="0.25">
      <c r="A260" s="1" t="s">
        <v>8273</v>
      </c>
      <c r="B260" t="s">
        <v>10899</v>
      </c>
      <c r="C260">
        <v>147</v>
      </c>
      <c r="D260" s="4">
        <v>12</v>
      </c>
      <c r="E260" t="s">
        <v>155</v>
      </c>
      <c r="F260" t="s">
        <v>23</v>
      </c>
      <c r="G260" t="s">
        <v>296</v>
      </c>
      <c r="H260" t="s">
        <v>5757</v>
      </c>
      <c r="I260">
        <v>724963349</v>
      </c>
      <c r="J260" s="5">
        <v>12</v>
      </c>
      <c r="K260" s="5">
        <v>11</v>
      </c>
      <c r="L260" s="5">
        <v>1964</v>
      </c>
      <c r="M260" s="6">
        <v>64111233131</v>
      </c>
      <c r="N260" t="s">
        <v>19</v>
      </c>
      <c r="O260" t="s">
        <v>3077</v>
      </c>
      <c r="P260" t="s">
        <v>20</v>
      </c>
      <c r="Q260" t="s">
        <v>297</v>
      </c>
      <c r="R260">
        <v>185</v>
      </c>
      <c r="S260" s="2">
        <v>7840.5</v>
      </c>
      <c r="T260" s="2">
        <v>4701.4399999999996</v>
      </c>
    </row>
    <row r="261" spans="1:20" x14ac:dyDescent="0.25">
      <c r="A261" s="1" t="s">
        <v>8621</v>
      </c>
      <c r="B261" t="s">
        <v>11228</v>
      </c>
      <c r="C261">
        <v>31</v>
      </c>
      <c r="D261" s="4">
        <v>19</v>
      </c>
      <c r="E261" t="s">
        <v>155</v>
      </c>
      <c r="F261" t="s">
        <v>23</v>
      </c>
      <c r="G261" t="s">
        <v>873</v>
      </c>
      <c r="H261" t="s">
        <v>6111</v>
      </c>
      <c r="I261">
        <v>797282353</v>
      </c>
      <c r="J261" s="5">
        <v>19</v>
      </c>
      <c r="K261" s="5">
        <v>7</v>
      </c>
      <c r="L261" s="5">
        <v>1972</v>
      </c>
      <c r="M261" s="6">
        <v>72071934979</v>
      </c>
      <c r="N261" t="s">
        <v>30</v>
      </c>
      <c r="O261" t="s">
        <v>3435</v>
      </c>
      <c r="P261" t="s">
        <v>20</v>
      </c>
      <c r="Q261" t="s">
        <v>874</v>
      </c>
      <c r="R261">
        <v>173</v>
      </c>
      <c r="S261" s="2">
        <v>17776.12</v>
      </c>
      <c r="T261" s="2">
        <v>3778.16</v>
      </c>
    </row>
    <row r="262" spans="1:20" x14ac:dyDescent="0.25">
      <c r="A262" s="1" t="s">
        <v>9962</v>
      </c>
      <c r="B262" t="s">
        <v>11736</v>
      </c>
      <c r="C262">
        <v>73</v>
      </c>
      <c r="D262" s="4">
        <v>21</v>
      </c>
      <c r="E262" t="s">
        <v>135</v>
      </c>
      <c r="F262" t="s">
        <v>12</v>
      </c>
      <c r="G262" t="s">
        <v>2302</v>
      </c>
      <c r="H262" t="s">
        <v>7405</v>
      </c>
      <c r="I262">
        <v>674519050</v>
      </c>
      <c r="J262" s="5">
        <v>28</v>
      </c>
      <c r="K262" s="5">
        <v>11</v>
      </c>
      <c r="L262" s="5">
        <v>1948</v>
      </c>
      <c r="M262" s="6">
        <v>48112887568</v>
      </c>
      <c r="N262" t="s">
        <v>30</v>
      </c>
      <c r="O262" t="s">
        <v>4765</v>
      </c>
      <c r="P262" t="s">
        <v>116</v>
      </c>
      <c r="Q262" t="s">
        <v>2303</v>
      </c>
      <c r="R262">
        <v>156</v>
      </c>
      <c r="S262" s="2">
        <v>7802.02</v>
      </c>
      <c r="T262" s="2">
        <v>4940.5200000000004</v>
      </c>
    </row>
    <row r="263" spans="1:20" x14ac:dyDescent="0.25">
      <c r="A263" s="1" t="s">
        <v>9284</v>
      </c>
      <c r="B263" t="s">
        <v>11766</v>
      </c>
      <c r="C263">
        <v>82</v>
      </c>
      <c r="D263" s="4" t="s">
        <v>5611</v>
      </c>
      <c r="E263" t="s">
        <v>185</v>
      </c>
      <c r="F263" t="s">
        <v>23</v>
      </c>
      <c r="G263" t="s">
        <v>1662</v>
      </c>
      <c r="H263" t="s">
        <v>6758</v>
      </c>
      <c r="I263">
        <v>604111124</v>
      </c>
      <c r="J263" s="5">
        <v>25</v>
      </c>
      <c r="K263" s="5">
        <v>7</v>
      </c>
      <c r="L263" s="5">
        <v>1951</v>
      </c>
      <c r="M263" s="6">
        <v>51072520213</v>
      </c>
      <c r="N263" t="s">
        <v>19</v>
      </c>
      <c r="O263" t="s">
        <v>4092</v>
      </c>
      <c r="P263" t="s">
        <v>50</v>
      </c>
      <c r="Q263" t="s">
        <v>740</v>
      </c>
      <c r="R263">
        <v>169</v>
      </c>
      <c r="S263" s="2">
        <v>11126.2</v>
      </c>
      <c r="T263" s="2">
        <v>3105.52</v>
      </c>
    </row>
    <row r="264" spans="1:20" x14ac:dyDescent="0.25">
      <c r="A264" s="1" t="s">
        <v>8802</v>
      </c>
      <c r="B264" t="s">
        <v>11387</v>
      </c>
      <c r="C264">
        <v>109</v>
      </c>
      <c r="D264" s="4">
        <v>3</v>
      </c>
      <c r="E264" t="s">
        <v>45</v>
      </c>
      <c r="F264" t="s">
        <v>23</v>
      </c>
      <c r="G264" t="s">
        <v>46</v>
      </c>
      <c r="H264" t="s">
        <v>6288</v>
      </c>
      <c r="I264">
        <v>662370283</v>
      </c>
      <c r="J264" s="5">
        <v>4</v>
      </c>
      <c r="K264" s="5">
        <v>10</v>
      </c>
      <c r="L264" s="5">
        <v>1972</v>
      </c>
      <c r="M264" s="6">
        <v>72100468936</v>
      </c>
      <c r="N264" t="s">
        <v>41</v>
      </c>
      <c r="O264" t="s">
        <v>3218</v>
      </c>
      <c r="P264" t="s">
        <v>116</v>
      </c>
      <c r="Q264" t="s">
        <v>443</v>
      </c>
      <c r="R264">
        <v>189</v>
      </c>
      <c r="S264" s="2">
        <v>7226.18</v>
      </c>
      <c r="T264" s="2">
        <v>5170.84</v>
      </c>
    </row>
    <row r="265" spans="1:20" x14ac:dyDescent="0.25">
      <c r="A265" s="1" t="s">
        <v>8814</v>
      </c>
      <c r="B265" t="s">
        <v>11397</v>
      </c>
      <c r="C265">
        <v>111</v>
      </c>
      <c r="D265" s="4" t="s">
        <v>5597</v>
      </c>
      <c r="E265" t="s">
        <v>60</v>
      </c>
      <c r="F265" t="s">
        <v>23</v>
      </c>
      <c r="G265" t="s">
        <v>1130</v>
      </c>
      <c r="H265" t="s">
        <v>6300</v>
      </c>
      <c r="I265">
        <v>881229653</v>
      </c>
      <c r="J265" s="5">
        <v>3</v>
      </c>
      <c r="K265" s="5">
        <v>1</v>
      </c>
      <c r="L265" s="5">
        <v>1963</v>
      </c>
      <c r="M265" s="6">
        <v>63010326252</v>
      </c>
      <c r="N265" t="s">
        <v>19</v>
      </c>
      <c r="O265" t="s">
        <v>3627</v>
      </c>
      <c r="P265" t="s">
        <v>15</v>
      </c>
      <c r="Q265" t="s">
        <v>651</v>
      </c>
      <c r="R265">
        <v>168</v>
      </c>
      <c r="S265" s="2">
        <v>7708.42</v>
      </c>
      <c r="T265" s="2">
        <v>2572.7399999999998</v>
      </c>
    </row>
    <row r="266" spans="1:20" x14ac:dyDescent="0.25">
      <c r="A266" s="1" t="s">
        <v>8624</v>
      </c>
      <c r="B266" t="s">
        <v>11231</v>
      </c>
      <c r="C266">
        <v>6</v>
      </c>
      <c r="D266" s="4">
        <v>30</v>
      </c>
      <c r="E266" t="s">
        <v>766</v>
      </c>
      <c r="F266" t="s">
        <v>23</v>
      </c>
      <c r="G266" t="s">
        <v>879</v>
      </c>
      <c r="H266" t="s">
        <v>6114</v>
      </c>
      <c r="I266">
        <v>515867444</v>
      </c>
      <c r="J266" s="5">
        <v>22</v>
      </c>
      <c r="K266" s="5">
        <v>6</v>
      </c>
      <c r="L266" s="5">
        <v>1993</v>
      </c>
      <c r="M266" s="6">
        <v>93062216054</v>
      </c>
      <c r="N266" t="s">
        <v>19</v>
      </c>
      <c r="O266" t="s">
        <v>3438</v>
      </c>
      <c r="P266" t="s">
        <v>116</v>
      </c>
      <c r="Q266" t="s">
        <v>880</v>
      </c>
      <c r="R266">
        <v>180</v>
      </c>
      <c r="S266" s="2">
        <v>9274.7199999999993</v>
      </c>
      <c r="T266" s="2">
        <v>4632.4799999999996</v>
      </c>
    </row>
    <row r="267" spans="1:20" x14ac:dyDescent="0.25">
      <c r="A267" s="1" t="s">
        <v>9751</v>
      </c>
      <c r="B267" t="s">
        <v>10841</v>
      </c>
      <c r="C267">
        <v>142</v>
      </c>
      <c r="D267" s="4">
        <v>22</v>
      </c>
      <c r="E267" t="s">
        <v>178</v>
      </c>
      <c r="F267" t="s">
        <v>23</v>
      </c>
      <c r="G267" t="s">
        <v>2109</v>
      </c>
      <c r="H267" t="s">
        <v>7206</v>
      </c>
      <c r="I267">
        <v>603913427</v>
      </c>
      <c r="J267" s="5">
        <v>14</v>
      </c>
      <c r="K267" s="5">
        <v>11</v>
      </c>
      <c r="L267" s="5">
        <v>1987</v>
      </c>
      <c r="M267" s="6">
        <v>87111486316</v>
      </c>
      <c r="N267" t="s">
        <v>113</v>
      </c>
      <c r="O267" t="s">
        <v>4557</v>
      </c>
      <c r="P267" t="s">
        <v>15</v>
      </c>
      <c r="Q267" t="s">
        <v>2110</v>
      </c>
      <c r="R267">
        <v>170</v>
      </c>
      <c r="S267" s="2">
        <v>10555.68</v>
      </c>
      <c r="T267" s="2">
        <v>4075.14</v>
      </c>
    </row>
    <row r="268" spans="1:20" x14ac:dyDescent="0.25">
      <c r="A268" s="1" t="s">
        <v>9713</v>
      </c>
      <c r="B268" t="s">
        <v>12083</v>
      </c>
      <c r="C268">
        <v>113</v>
      </c>
      <c r="D268" s="4">
        <v>5</v>
      </c>
      <c r="E268" t="s">
        <v>22</v>
      </c>
      <c r="F268" t="s">
        <v>12</v>
      </c>
      <c r="G268" t="s">
        <v>2066</v>
      </c>
      <c r="H268" t="s">
        <v>7170</v>
      </c>
      <c r="I268">
        <v>535971365</v>
      </c>
      <c r="J268" s="5">
        <v>9</v>
      </c>
      <c r="K268" s="5">
        <v>5</v>
      </c>
      <c r="L268" s="5">
        <v>1956</v>
      </c>
      <c r="M268" s="6">
        <v>56050900203</v>
      </c>
      <c r="N268" t="s">
        <v>30</v>
      </c>
      <c r="O268" t="s">
        <v>4519</v>
      </c>
      <c r="P268" t="s">
        <v>15</v>
      </c>
      <c r="Q268" t="s">
        <v>1464</v>
      </c>
      <c r="R268">
        <v>181</v>
      </c>
      <c r="S268" s="2">
        <v>17282.38</v>
      </c>
      <c r="T268" s="2">
        <v>4130.6400000000003</v>
      </c>
    </row>
    <row r="269" spans="1:20" x14ac:dyDescent="0.25">
      <c r="A269" s="1" t="s">
        <v>8322</v>
      </c>
      <c r="B269" t="s">
        <v>10956</v>
      </c>
      <c r="C269">
        <v>28</v>
      </c>
      <c r="D269" s="4">
        <v>31</v>
      </c>
      <c r="E269" t="s">
        <v>48</v>
      </c>
      <c r="F269" t="s">
        <v>12</v>
      </c>
      <c r="G269" t="s">
        <v>404</v>
      </c>
      <c r="H269" t="s">
        <v>5815</v>
      </c>
      <c r="I269">
        <v>724296459</v>
      </c>
      <c r="J269" s="5">
        <v>5</v>
      </c>
      <c r="K269" s="5">
        <v>6</v>
      </c>
      <c r="L269" s="5">
        <v>1984</v>
      </c>
      <c r="M269" s="6">
        <v>84060516826</v>
      </c>
      <c r="N269" t="s">
        <v>19</v>
      </c>
      <c r="O269" t="s">
        <v>3135</v>
      </c>
      <c r="P269" t="s">
        <v>20</v>
      </c>
      <c r="Q269" t="s">
        <v>184</v>
      </c>
      <c r="R269">
        <v>159</v>
      </c>
      <c r="S269" s="2">
        <v>8351.2800000000007</v>
      </c>
      <c r="T269" s="2">
        <v>3799.54</v>
      </c>
    </row>
    <row r="270" spans="1:20" x14ac:dyDescent="0.25">
      <c r="A270" s="1" t="s">
        <v>8994</v>
      </c>
      <c r="B270" t="s">
        <v>10942</v>
      </c>
      <c r="C270">
        <v>123</v>
      </c>
      <c r="D270" s="4">
        <v>31</v>
      </c>
      <c r="E270" t="s">
        <v>84</v>
      </c>
      <c r="F270" t="s">
        <v>23</v>
      </c>
      <c r="G270" t="s">
        <v>1345</v>
      </c>
      <c r="H270" t="s">
        <v>6477</v>
      </c>
      <c r="I270">
        <v>514408560</v>
      </c>
      <c r="J270" s="5">
        <v>22</v>
      </c>
      <c r="K270" s="5">
        <v>5</v>
      </c>
      <c r="L270" s="5">
        <v>1985</v>
      </c>
      <c r="M270" s="6">
        <v>85052210755</v>
      </c>
      <c r="N270" t="s">
        <v>19</v>
      </c>
      <c r="O270" t="s">
        <v>3808</v>
      </c>
      <c r="P270" t="s">
        <v>50</v>
      </c>
      <c r="Q270" t="s">
        <v>1346</v>
      </c>
      <c r="R270">
        <v>174</v>
      </c>
      <c r="S270" s="2">
        <v>6333.9</v>
      </c>
      <c r="T270" s="2">
        <v>4539.7</v>
      </c>
    </row>
    <row r="271" spans="1:20" x14ac:dyDescent="0.25">
      <c r="A271" s="1" t="s">
        <v>10085</v>
      </c>
      <c r="B271" t="s">
        <v>11198</v>
      </c>
      <c r="C271">
        <v>71</v>
      </c>
      <c r="D271" s="4">
        <v>12</v>
      </c>
      <c r="E271" t="s">
        <v>323</v>
      </c>
      <c r="F271" t="s">
        <v>23</v>
      </c>
      <c r="G271" t="s">
        <v>2403</v>
      </c>
      <c r="H271" t="s">
        <v>7517</v>
      </c>
      <c r="I271">
        <v>882080850</v>
      </c>
      <c r="J271" s="5">
        <v>29</v>
      </c>
      <c r="K271" s="5">
        <v>5</v>
      </c>
      <c r="L271" s="5">
        <v>1979</v>
      </c>
      <c r="M271" s="6">
        <v>79052906916</v>
      </c>
      <c r="N271" t="s">
        <v>19</v>
      </c>
      <c r="O271" t="s">
        <v>4886</v>
      </c>
      <c r="P271" t="s">
        <v>20</v>
      </c>
      <c r="Q271" t="s">
        <v>815</v>
      </c>
      <c r="R271">
        <v>181</v>
      </c>
      <c r="S271" s="2">
        <v>16324.34</v>
      </c>
      <c r="T271" s="2">
        <v>3005.3</v>
      </c>
    </row>
    <row r="272" spans="1:20" x14ac:dyDescent="0.25">
      <c r="A272" s="1" t="s">
        <v>9197</v>
      </c>
      <c r="B272" t="s">
        <v>11097</v>
      </c>
      <c r="C272">
        <v>107</v>
      </c>
      <c r="D272" s="4">
        <v>30</v>
      </c>
      <c r="E272" t="s">
        <v>39</v>
      </c>
      <c r="F272" t="s">
        <v>12</v>
      </c>
      <c r="G272" t="s">
        <v>1560</v>
      </c>
      <c r="H272" t="s">
        <v>6674</v>
      </c>
      <c r="I272">
        <v>601579096</v>
      </c>
      <c r="J272" s="5">
        <v>3</v>
      </c>
      <c r="K272" s="5">
        <v>4</v>
      </c>
      <c r="L272" s="5">
        <v>1975</v>
      </c>
      <c r="M272" s="6">
        <v>75040359960</v>
      </c>
      <c r="N272" t="s">
        <v>14</v>
      </c>
      <c r="O272" t="s">
        <v>4008</v>
      </c>
      <c r="P272" t="s">
        <v>20</v>
      </c>
      <c r="Q272" t="s">
        <v>447</v>
      </c>
      <c r="R272">
        <v>167</v>
      </c>
      <c r="S272" s="2">
        <v>16811.080000000002</v>
      </c>
      <c r="T272" s="2">
        <v>3107.82</v>
      </c>
    </row>
    <row r="273" spans="1:20" x14ac:dyDescent="0.25">
      <c r="A273" s="1" t="s">
        <v>9080</v>
      </c>
      <c r="B273" t="s">
        <v>10815</v>
      </c>
      <c r="C273">
        <v>39</v>
      </c>
      <c r="D273" s="4">
        <v>25</v>
      </c>
      <c r="E273" t="s">
        <v>124</v>
      </c>
      <c r="F273" t="s">
        <v>23</v>
      </c>
      <c r="G273" t="s">
        <v>1440</v>
      </c>
      <c r="H273" t="s">
        <v>6561</v>
      </c>
      <c r="I273">
        <v>677252561</v>
      </c>
      <c r="J273" s="5">
        <v>15</v>
      </c>
      <c r="K273" s="5">
        <v>7</v>
      </c>
      <c r="L273" s="5">
        <v>1964</v>
      </c>
      <c r="M273" s="6">
        <v>64071507734</v>
      </c>
      <c r="N273" t="s">
        <v>30</v>
      </c>
      <c r="O273" t="s">
        <v>3894</v>
      </c>
      <c r="P273" t="s">
        <v>15</v>
      </c>
      <c r="Q273" t="s">
        <v>342</v>
      </c>
      <c r="R273">
        <v>185</v>
      </c>
      <c r="S273" s="2">
        <v>9163.44</v>
      </c>
      <c r="T273" s="2">
        <v>1491.9</v>
      </c>
    </row>
    <row r="274" spans="1:20" x14ac:dyDescent="0.25">
      <c r="A274" s="1" t="s">
        <v>8327</v>
      </c>
      <c r="B274" t="s">
        <v>10961</v>
      </c>
      <c r="C274">
        <v>103</v>
      </c>
      <c r="D274" s="4">
        <v>1</v>
      </c>
      <c r="E274" t="s">
        <v>253</v>
      </c>
      <c r="F274" t="s">
        <v>12</v>
      </c>
      <c r="G274" t="s">
        <v>241</v>
      </c>
      <c r="H274" t="s">
        <v>5820</v>
      </c>
      <c r="I274">
        <v>788425315</v>
      </c>
      <c r="J274" s="5">
        <v>20</v>
      </c>
      <c r="K274" s="5">
        <v>1</v>
      </c>
      <c r="L274" s="5">
        <v>1984</v>
      </c>
      <c r="M274" s="6">
        <v>84012091526</v>
      </c>
      <c r="N274" t="s">
        <v>67</v>
      </c>
      <c r="O274" t="s">
        <v>3140</v>
      </c>
      <c r="P274" t="s">
        <v>50</v>
      </c>
      <c r="Q274" t="s">
        <v>410</v>
      </c>
      <c r="R274">
        <v>155</v>
      </c>
      <c r="S274" s="2">
        <v>9547.02</v>
      </c>
      <c r="T274" s="2">
        <v>3556.12</v>
      </c>
    </row>
    <row r="275" spans="1:20" x14ac:dyDescent="0.25">
      <c r="A275" s="1" t="s">
        <v>9683</v>
      </c>
      <c r="B275" t="s">
        <v>12063</v>
      </c>
      <c r="C275">
        <v>9</v>
      </c>
      <c r="D275" s="4">
        <v>17</v>
      </c>
      <c r="E275" t="s">
        <v>135</v>
      </c>
      <c r="F275" t="s">
        <v>23</v>
      </c>
      <c r="G275" t="s">
        <v>2039</v>
      </c>
      <c r="H275" t="s">
        <v>7143</v>
      </c>
      <c r="I275">
        <v>726191617</v>
      </c>
      <c r="J275" s="5">
        <v>16</v>
      </c>
      <c r="K275" s="5">
        <v>8</v>
      </c>
      <c r="L275" s="5">
        <v>1949</v>
      </c>
      <c r="M275" s="6">
        <v>49081651295</v>
      </c>
      <c r="N275" t="s">
        <v>19</v>
      </c>
      <c r="O275" t="s">
        <v>4489</v>
      </c>
      <c r="P275" t="s">
        <v>20</v>
      </c>
      <c r="Q275" t="s">
        <v>2040</v>
      </c>
      <c r="R275">
        <v>177</v>
      </c>
      <c r="S275" s="2">
        <v>16953.2</v>
      </c>
      <c r="T275" s="2">
        <v>1518.78</v>
      </c>
    </row>
    <row r="276" spans="1:20" x14ac:dyDescent="0.25">
      <c r="A276" s="1" t="s">
        <v>10371</v>
      </c>
      <c r="B276" t="s">
        <v>12527</v>
      </c>
      <c r="C276">
        <v>65</v>
      </c>
      <c r="D276" s="4">
        <v>8</v>
      </c>
      <c r="E276" t="s">
        <v>57</v>
      </c>
      <c r="F276" t="s">
        <v>23</v>
      </c>
      <c r="G276" t="s">
        <v>2643</v>
      </c>
      <c r="H276" t="s">
        <v>7786</v>
      </c>
      <c r="I276">
        <v>885769284</v>
      </c>
      <c r="J276" s="5">
        <v>18</v>
      </c>
      <c r="K276" s="5">
        <v>10</v>
      </c>
      <c r="L276" s="5">
        <v>1994</v>
      </c>
      <c r="M276" s="6">
        <v>94101893793</v>
      </c>
      <c r="N276" t="s">
        <v>30</v>
      </c>
      <c r="O276" t="s">
        <v>5170</v>
      </c>
      <c r="P276" t="s">
        <v>20</v>
      </c>
      <c r="Q276" t="s">
        <v>546</v>
      </c>
      <c r="R276">
        <v>164</v>
      </c>
      <c r="S276" s="2">
        <v>12707.42</v>
      </c>
      <c r="T276" s="2">
        <v>3414.44</v>
      </c>
    </row>
    <row r="277" spans="1:20" x14ac:dyDescent="0.25">
      <c r="A277" s="1" t="s">
        <v>9154</v>
      </c>
      <c r="B277" t="s">
        <v>11673</v>
      </c>
      <c r="C277">
        <v>28</v>
      </c>
      <c r="D277" s="4">
        <v>13</v>
      </c>
      <c r="E277" t="s">
        <v>22</v>
      </c>
      <c r="F277" t="s">
        <v>23</v>
      </c>
      <c r="G277" t="s">
        <v>1519</v>
      </c>
      <c r="H277" t="s">
        <v>6632</v>
      </c>
      <c r="I277">
        <v>519562653</v>
      </c>
      <c r="J277" s="5">
        <v>9</v>
      </c>
      <c r="K277" s="5">
        <v>9</v>
      </c>
      <c r="L277" s="5">
        <v>1973</v>
      </c>
      <c r="M277" s="6">
        <v>73090996498</v>
      </c>
      <c r="N277" t="s">
        <v>14</v>
      </c>
      <c r="O277" t="s">
        <v>3966</v>
      </c>
      <c r="P277" t="s">
        <v>20</v>
      </c>
      <c r="Q277" t="s">
        <v>1520</v>
      </c>
      <c r="R277">
        <v>174</v>
      </c>
      <c r="S277" s="2">
        <v>7560.6</v>
      </c>
      <c r="T277" s="2">
        <v>3107.34</v>
      </c>
    </row>
    <row r="278" spans="1:20" x14ac:dyDescent="0.25">
      <c r="A278" s="1" t="s">
        <v>8442</v>
      </c>
      <c r="B278" t="s">
        <v>11069</v>
      </c>
      <c r="C278">
        <v>129</v>
      </c>
      <c r="D278" s="4">
        <v>22</v>
      </c>
      <c r="E278" t="s">
        <v>81</v>
      </c>
      <c r="F278" t="s">
        <v>12</v>
      </c>
      <c r="G278" t="s">
        <v>603</v>
      </c>
      <c r="H278" t="s">
        <v>5935</v>
      </c>
      <c r="I278">
        <v>781233102</v>
      </c>
      <c r="J278" s="5">
        <v>17</v>
      </c>
      <c r="K278" s="5">
        <v>4</v>
      </c>
      <c r="L278" s="5">
        <v>1983</v>
      </c>
      <c r="M278" s="6">
        <v>83041739164</v>
      </c>
      <c r="N278" t="s">
        <v>41</v>
      </c>
      <c r="O278" t="s">
        <v>3257</v>
      </c>
      <c r="P278" t="s">
        <v>50</v>
      </c>
      <c r="Q278" t="s">
        <v>604</v>
      </c>
      <c r="R278">
        <v>158</v>
      </c>
      <c r="S278" s="2">
        <v>8255.94</v>
      </c>
      <c r="T278" s="2">
        <v>4486.4399999999996</v>
      </c>
    </row>
    <row r="279" spans="1:20" x14ac:dyDescent="0.25">
      <c r="A279" s="1" t="s">
        <v>10191</v>
      </c>
      <c r="B279" t="s">
        <v>11280</v>
      </c>
      <c r="C279">
        <v>145</v>
      </c>
      <c r="D279" s="4">
        <v>13</v>
      </c>
      <c r="E279" t="s">
        <v>323</v>
      </c>
      <c r="F279" t="s">
        <v>12</v>
      </c>
      <c r="G279" t="s">
        <v>349</v>
      </c>
      <c r="H279" t="s">
        <v>7615</v>
      </c>
      <c r="I279">
        <v>787809558</v>
      </c>
      <c r="J279" s="5">
        <v>24</v>
      </c>
      <c r="K279" s="5">
        <v>12</v>
      </c>
      <c r="L279" s="5">
        <v>1988</v>
      </c>
      <c r="M279" s="6">
        <v>88122433308</v>
      </c>
      <c r="N279" t="s">
        <v>30</v>
      </c>
      <c r="O279" t="s">
        <v>4990</v>
      </c>
      <c r="P279" t="s">
        <v>20</v>
      </c>
      <c r="Q279" t="s">
        <v>2386</v>
      </c>
      <c r="R279">
        <v>163</v>
      </c>
      <c r="S279" s="2">
        <v>16802.22</v>
      </c>
      <c r="T279" s="2">
        <v>3307.16</v>
      </c>
    </row>
    <row r="280" spans="1:20" x14ac:dyDescent="0.25">
      <c r="A280" s="1" t="s">
        <v>8538</v>
      </c>
      <c r="B280" t="s">
        <v>11155</v>
      </c>
      <c r="C280">
        <v>117</v>
      </c>
      <c r="D280" s="4">
        <v>32</v>
      </c>
      <c r="E280" t="s">
        <v>222</v>
      </c>
      <c r="F280" t="s">
        <v>23</v>
      </c>
      <c r="G280" t="s">
        <v>756</v>
      </c>
      <c r="H280" t="s">
        <v>6029</v>
      </c>
      <c r="I280">
        <v>676882613</v>
      </c>
      <c r="J280" s="5">
        <v>4</v>
      </c>
      <c r="K280" s="5">
        <v>1</v>
      </c>
      <c r="L280" s="5">
        <v>1969</v>
      </c>
      <c r="M280" s="6">
        <v>69010443612</v>
      </c>
      <c r="N280" t="s">
        <v>19</v>
      </c>
      <c r="O280" t="s">
        <v>3352</v>
      </c>
      <c r="P280" t="s">
        <v>15</v>
      </c>
      <c r="Q280" t="s">
        <v>757</v>
      </c>
      <c r="R280">
        <v>172</v>
      </c>
      <c r="S280" s="2">
        <v>11616.78</v>
      </c>
      <c r="T280" s="2">
        <v>4537.2</v>
      </c>
    </row>
    <row r="281" spans="1:20" x14ac:dyDescent="0.25">
      <c r="A281" s="1" t="s">
        <v>10748</v>
      </c>
      <c r="B281" t="s">
        <v>12765</v>
      </c>
      <c r="C281">
        <v>34</v>
      </c>
      <c r="D281" s="4">
        <v>1</v>
      </c>
      <c r="E281" t="s">
        <v>158</v>
      </c>
      <c r="F281" t="s">
        <v>23</v>
      </c>
      <c r="G281" t="s">
        <v>2931</v>
      </c>
      <c r="H281" t="s">
        <v>8129</v>
      </c>
      <c r="I281">
        <v>885260516</v>
      </c>
      <c r="J281" s="5">
        <v>28</v>
      </c>
      <c r="K281" s="5">
        <v>11</v>
      </c>
      <c r="L281" s="5">
        <v>1962</v>
      </c>
      <c r="M281" s="6">
        <v>62112858993</v>
      </c>
      <c r="N281" t="s">
        <v>30</v>
      </c>
      <c r="O281" t="s">
        <v>5536</v>
      </c>
      <c r="P281" t="s">
        <v>20</v>
      </c>
      <c r="Q281" t="s">
        <v>1224</v>
      </c>
      <c r="R281">
        <v>183</v>
      </c>
      <c r="S281" s="2">
        <v>9686.0400000000009</v>
      </c>
      <c r="T281" s="2">
        <v>4833.54</v>
      </c>
    </row>
    <row r="282" spans="1:20" x14ac:dyDescent="0.25">
      <c r="A282" s="1" t="s">
        <v>9953</v>
      </c>
      <c r="B282" t="s">
        <v>12255</v>
      </c>
      <c r="C282">
        <v>113</v>
      </c>
      <c r="D282" s="4">
        <v>3</v>
      </c>
      <c r="E282" t="s">
        <v>60</v>
      </c>
      <c r="F282" t="s">
        <v>23</v>
      </c>
      <c r="G282" t="s">
        <v>1285</v>
      </c>
      <c r="H282" t="s">
        <v>7396</v>
      </c>
      <c r="I282">
        <v>695428591</v>
      </c>
      <c r="J282" s="5">
        <v>7</v>
      </c>
      <c r="K282" s="5">
        <v>12</v>
      </c>
      <c r="L282" s="5">
        <v>1968</v>
      </c>
      <c r="M282" s="6">
        <v>68120741595</v>
      </c>
      <c r="N282" t="s">
        <v>67</v>
      </c>
      <c r="O282" t="s">
        <v>4756</v>
      </c>
      <c r="P282" t="s">
        <v>20</v>
      </c>
      <c r="Q282" t="s">
        <v>886</v>
      </c>
      <c r="R282">
        <v>175</v>
      </c>
      <c r="S282" s="2">
        <v>14152.58</v>
      </c>
      <c r="T282" s="2">
        <v>4948.04</v>
      </c>
    </row>
    <row r="283" spans="1:20" x14ac:dyDescent="0.25">
      <c r="A283" s="1" t="s">
        <v>9676</v>
      </c>
      <c r="B283" t="s">
        <v>12058</v>
      </c>
      <c r="C283">
        <v>48</v>
      </c>
      <c r="D283" s="4">
        <v>20</v>
      </c>
      <c r="E283" t="s">
        <v>310</v>
      </c>
      <c r="F283" t="s">
        <v>12</v>
      </c>
      <c r="G283" t="s">
        <v>2034</v>
      </c>
      <c r="H283" t="s">
        <v>7136</v>
      </c>
      <c r="I283">
        <v>797132907</v>
      </c>
      <c r="J283" s="5">
        <v>26</v>
      </c>
      <c r="K283" s="5">
        <v>6</v>
      </c>
      <c r="L283" s="5">
        <v>1985</v>
      </c>
      <c r="M283" s="6">
        <v>85062629428</v>
      </c>
      <c r="N283" t="s">
        <v>14</v>
      </c>
      <c r="O283" t="s">
        <v>4482</v>
      </c>
      <c r="P283" t="s">
        <v>20</v>
      </c>
      <c r="Q283" t="s">
        <v>1005</v>
      </c>
      <c r="R283">
        <v>159</v>
      </c>
      <c r="S283" s="2">
        <v>9522.82</v>
      </c>
      <c r="T283" s="2">
        <v>2772.18</v>
      </c>
    </row>
    <row r="284" spans="1:20" x14ac:dyDescent="0.25">
      <c r="A284" s="1" t="s">
        <v>8714</v>
      </c>
      <c r="B284" t="s">
        <v>11313</v>
      </c>
      <c r="C284">
        <v>56</v>
      </c>
      <c r="D284" s="4">
        <v>7</v>
      </c>
      <c r="E284" t="s">
        <v>130</v>
      </c>
      <c r="F284" t="s">
        <v>23</v>
      </c>
      <c r="G284" t="s">
        <v>999</v>
      </c>
      <c r="H284" t="s">
        <v>6203</v>
      </c>
      <c r="I284">
        <v>537651988</v>
      </c>
      <c r="J284" s="5">
        <v>4</v>
      </c>
      <c r="K284" s="5">
        <v>2</v>
      </c>
      <c r="L284" s="5">
        <v>1977</v>
      </c>
      <c r="M284" s="6">
        <v>77020475657</v>
      </c>
      <c r="N284" t="s">
        <v>19</v>
      </c>
      <c r="O284" t="s">
        <v>3528</v>
      </c>
      <c r="P284" t="s">
        <v>20</v>
      </c>
      <c r="Q284" t="s">
        <v>1000</v>
      </c>
      <c r="R284">
        <v>185</v>
      </c>
      <c r="S284" s="2">
        <v>13165.08</v>
      </c>
      <c r="T284" s="2">
        <v>1681.94</v>
      </c>
    </row>
    <row r="285" spans="1:20" x14ac:dyDescent="0.25">
      <c r="A285" s="1" t="s">
        <v>10693</v>
      </c>
      <c r="B285" t="s">
        <v>12735</v>
      </c>
      <c r="C285">
        <v>40</v>
      </c>
      <c r="D285" s="4">
        <v>31</v>
      </c>
      <c r="E285" t="s">
        <v>427</v>
      </c>
      <c r="F285" t="s">
        <v>12</v>
      </c>
      <c r="G285" t="s">
        <v>2672</v>
      </c>
      <c r="H285" t="s">
        <v>8079</v>
      </c>
      <c r="I285">
        <v>538979785</v>
      </c>
      <c r="J285" s="5">
        <v>20</v>
      </c>
      <c r="K285" s="5">
        <v>9</v>
      </c>
      <c r="L285" s="5">
        <v>1976</v>
      </c>
      <c r="M285" s="6">
        <v>76092029144</v>
      </c>
      <c r="N285" t="s">
        <v>119</v>
      </c>
      <c r="O285" t="s">
        <v>3519</v>
      </c>
      <c r="P285" t="s">
        <v>137</v>
      </c>
      <c r="Q285" t="s">
        <v>2890</v>
      </c>
      <c r="R285">
        <v>160</v>
      </c>
      <c r="S285" s="2">
        <v>13848.68</v>
      </c>
      <c r="T285" s="2">
        <v>4339.38</v>
      </c>
    </row>
    <row r="286" spans="1:20" x14ac:dyDescent="0.25">
      <c r="A286" s="1" t="s">
        <v>10181</v>
      </c>
      <c r="B286" t="s">
        <v>12406</v>
      </c>
      <c r="C286">
        <v>80</v>
      </c>
      <c r="D286" s="4">
        <v>7</v>
      </c>
      <c r="E286" t="s">
        <v>243</v>
      </c>
      <c r="F286" t="s">
        <v>23</v>
      </c>
      <c r="G286" t="s">
        <v>2483</v>
      </c>
      <c r="H286" t="s">
        <v>7606</v>
      </c>
      <c r="I286">
        <v>726314003</v>
      </c>
      <c r="J286" s="5">
        <v>9</v>
      </c>
      <c r="K286" s="5">
        <v>3</v>
      </c>
      <c r="L286" s="5">
        <v>1994</v>
      </c>
      <c r="M286" s="6">
        <v>194030904771</v>
      </c>
      <c r="N286" t="s">
        <v>19</v>
      </c>
      <c r="O286" t="s">
        <v>4980</v>
      </c>
      <c r="P286" t="s">
        <v>50</v>
      </c>
      <c r="Q286" t="s">
        <v>2095</v>
      </c>
      <c r="R286">
        <v>174</v>
      </c>
      <c r="S286" s="2">
        <v>8323.16</v>
      </c>
      <c r="T286" s="2">
        <v>2809.02</v>
      </c>
    </row>
    <row r="287" spans="1:20" x14ac:dyDescent="0.25">
      <c r="A287" s="1" t="s">
        <v>8518</v>
      </c>
      <c r="B287" t="s">
        <v>11138</v>
      </c>
      <c r="C287">
        <v>61</v>
      </c>
      <c r="D287" s="4">
        <v>29</v>
      </c>
      <c r="E287" t="s">
        <v>69</v>
      </c>
      <c r="F287" t="s">
        <v>12</v>
      </c>
      <c r="G287" t="s">
        <v>725</v>
      </c>
      <c r="H287" t="s">
        <v>6009</v>
      </c>
      <c r="I287">
        <v>511863426</v>
      </c>
      <c r="J287" s="5">
        <v>17</v>
      </c>
      <c r="K287" s="5">
        <v>6</v>
      </c>
      <c r="L287" s="5">
        <v>1974</v>
      </c>
      <c r="M287" s="6">
        <v>74061763167</v>
      </c>
      <c r="N287" t="s">
        <v>14</v>
      </c>
      <c r="O287" t="s">
        <v>3333</v>
      </c>
      <c r="P287" t="s">
        <v>50</v>
      </c>
      <c r="Q287" t="s">
        <v>726</v>
      </c>
      <c r="R287">
        <v>167</v>
      </c>
      <c r="S287" s="2">
        <v>10842.4</v>
      </c>
      <c r="T287" s="2">
        <v>2319.16</v>
      </c>
    </row>
    <row r="288" spans="1:20" x14ac:dyDescent="0.25">
      <c r="A288" s="1" t="s">
        <v>10574</v>
      </c>
      <c r="B288" t="s">
        <v>12651</v>
      </c>
      <c r="C288">
        <v>31</v>
      </c>
      <c r="D288" s="4">
        <v>22</v>
      </c>
      <c r="E288" t="s">
        <v>17</v>
      </c>
      <c r="F288" t="s">
        <v>23</v>
      </c>
      <c r="G288" t="s">
        <v>2798</v>
      </c>
      <c r="H288" t="s">
        <v>7970</v>
      </c>
      <c r="I288">
        <v>698334784</v>
      </c>
      <c r="J288" s="5">
        <v>28</v>
      </c>
      <c r="K288" s="5">
        <v>7</v>
      </c>
      <c r="L288" s="5">
        <v>1987</v>
      </c>
      <c r="M288" s="6">
        <v>87072880174</v>
      </c>
      <c r="N288" t="s">
        <v>113</v>
      </c>
      <c r="O288" t="s">
        <v>5368</v>
      </c>
      <c r="P288" t="s">
        <v>50</v>
      </c>
      <c r="Q288" t="s">
        <v>1520</v>
      </c>
      <c r="R288">
        <v>183</v>
      </c>
      <c r="S288" s="2">
        <v>14442.04</v>
      </c>
      <c r="T288" s="2">
        <v>3891.82</v>
      </c>
    </row>
    <row r="289" spans="1:20" x14ac:dyDescent="0.25">
      <c r="A289" s="1" t="s">
        <v>10331</v>
      </c>
      <c r="B289" t="s">
        <v>12130</v>
      </c>
      <c r="C289">
        <v>87</v>
      </c>
      <c r="D289" s="4">
        <v>20</v>
      </c>
      <c r="E289" t="s">
        <v>105</v>
      </c>
      <c r="F289" t="s">
        <v>23</v>
      </c>
      <c r="G289" t="s">
        <v>2614</v>
      </c>
      <c r="H289" t="s">
        <v>7750</v>
      </c>
      <c r="I289">
        <v>608599891</v>
      </c>
      <c r="J289" s="5">
        <v>30</v>
      </c>
      <c r="K289" s="5">
        <v>7</v>
      </c>
      <c r="L289" s="5">
        <v>1983</v>
      </c>
      <c r="M289" s="6">
        <v>83073066896</v>
      </c>
      <c r="N289" t="s">
        <v>19</v>
      </c>
      <c r="O289" t="s">
        <v>5130</v>
      </c>
      <c r="P289" t="s">
        <v>20</v>
      </c>
      <c r="Q289" t="s">
        <v>65</v>
      </c>
      <c r="R289">
        <v>181</v>
      </c>
      <c r="S289" s="2">
        <v>8722.26</v>
      </c>
      <c r="T289" s="2">
        <v>3546.68</v>
      </c>
    </row>
    <row r="290" spans="1:20" x14ac:dyDescent="0.25">
      <c r="A290" s="1" t="s">
        <v>8778</v>
      </c>
      <c r="B290" t="s">
        <v>11366</v>
      </c>
      <c r="C290">
        <v>42</v>
      </c>
      <c r="D290" s="4">
        <v>17</v>
      </c>
      <c r="E290" t="s">
        <v>45</v>
      </c>
      <c r="F290" t="s">
        <v>12</v>
      </c>
      <c r="G290" t="s">
        <v>1089</v>
      </c>
      <c r="H290" t="s">
        <v>6266</v>
      </c>
      <c r="I290">
        <v>782000852</v>
      </c>
      <c r="J290" s="5">
        <v>14</v>
      </c>
      <c r="K290" s="5">
        <v>8</v>
      </c>
      <c r="L290" s="5">
        <v>1978</v>
      </c>
      <c r="M290" s="6">
        <v>78081412146</v>
      </c>
      <c r="N290" t="s">
        <v>14</v>
      </c>
      <c r="O290" t="s">
        <v>3592</v>
      </c>
      <c r="P290" t="s">
        <v>50</v>
      </c>
      <c r="Q290" t="s">
        <v>443</v>
      </c>
      <c r="R290">
        <v>167</v>
      </c>
      <c r="S290" s="2">
        <v>15035</v>
      </c>
      <c r="T290" s="2">
        <v>5097.46</v>
      </c>
    </row>
    <row r="291" spans="1:20" x14ac:dyDescent="0.25">
      <c r="A291" s="1" t="s">
        <v>10724</v>
      </c>
      <c r="B291" t="s">
        <v>12754</v>
      </c>
      <c r="C291">
        <v>143</v>
      </c>
      <c r="D291" s="4">
        <v>11</v>
      </c>
      <c r="E291" t="s">
        <v>105</v>
      </c>
      <c r="F291" t="s">
        <v>12</v>
      </c>
      <c r="G291" t="s">
        <v>943</v>
      </c>
      <c r="H291" t="s">
        <v>7670</v>
      </c>
      <c r="I291">
        <v>539398729</v>
      </c>
      <c r="J291" s="5">
        <v>8</v>
      </c>
      <c r="K291" s="5">
        <v>6</v>
      </c>
      <c r="L291" s="5">
        <v>1964</v>
      </c>
      <c r="M291" s="6">
        <v>64060805504</v>
      </c>
      <c r="N291" t="s">
        <v>19</v>
      </c>
      <c r="O291" t="s">
        <v>5514</v>
      </c>
      <c r="P291" t="s">
        <v>20</v>
      </c>
      <c r="Q291" t="s">
        <v>1034</v>
      </c>
      <c r="R291">
        <v>172</v>
      </c>
      <c r="S291" s="2">
        <v>11265.6</v>
      </c>
      <c r="T291" s="2">
        <v>3977.26</v>
      </c>
    </row>
    <row r="292" spans="1:20" x14ac:dyDescent="0.25">
      <c r="A292" s="1" t="s">
        <v>8853</v>
      </c>
      <c r="B292" t="s">
        <v>11185</v>
      </c>
      <c r="C292">
        <v>100</v>
      </c>
      <c r="D292" s="4">
        <v>4</v>
      </c>
      <c r="E292" t="s">
        <v>60</v>
      </c>
      <c r="F292" t="s">
        <v>12</v>
      </c>
      <c r="G292" t="s">
        <v>490</v>
      </c>
      <c r="H292" t="s">
        <v>6340</v>
      </c>
      <c r="I292">
        <v>886600798</v>
      </c>
      <c r="J292" s="5">
        <v>13</v>
      </c>
      <c r="K292" s="5">
        <v>11</v>
      </c>
      <c r="L292" s="5">
        <v>1986</v>
      </c>
      <c r="M292" s="6">
        <v>86111347601</v>
      </c>
      <c r="N292" t="s">
        <v>19</v>
      </c>
      <c r="O292" t="s">
        <v>3666</v>
      </c>
      <c r="P292" t="s">
        <v>15</v>
      </c>
      <c r="Q292" t="s">
        <v>691</v>
      </c>
      <c r="R292">
        <v>171</v>
      </c>
      <c r="S292" s="2">
        <v>13817.86</v>
      </c>
      <c r="T292" s="2">
        <v>2903.58</v>
      </c>
    </row>
    <row r="293" spans="1:20" x14ac:dyDescent="0.25">
      <c r="A293" s="1" t="s">
        <v>9812</v>
      </c>
      <c r="B293" t="s">
        <v>12152</v>
      </c>
      <c r="C293">
        <v>1</v>
      </c>
      <c r="D293" s="4">
        <v>23</v>
      </c>
      <c r="E293" t="s">
        <v>32</v>
      </c>
      <c r="F293" t="s">
        <v>12</v>
      </c>
      <c r="G293" t="s">
        <v>2163</v>
      </c>
      <c r="H293" t="s">
        <v>7263</v>
      </c>
      <c r="I293">
        <v>695329998</v>
      </c>
      <c r="J293" s="5">
        <v>10</v>
      </c>
      <c r="K293" s="5">
        <v>5</v>
      </c>
      <c r="L293" s="5">
        <v>1991</v>
      </c>
      <c r="M293" s="6">
        <v>91051092049</v>
      </c>
      <c r="N293" t="s">
        <v>14</v>
      </c>
      <c r="O293" t="s">
        <v>4617</v>
      </c>
      <c r="P293" t="s">
        <v>20</v>
      </c>
      <c r="Q293" t="s">
        <v>1520</v>
      </c>
      <c r="R293">
        <v>168</v>
      </c>
      <c r="S293" s="2">
        <v>12782.8</v>
      </c>
      <c r="T293" s="2">
        <v>2598.8200000000002</v>
      </c>
    </row>
    <row r="294" spans="1:20" x14ac:dyDescent="0.25">
      <c r="A294" s="1" t="s">
        <v>10385</v>
      </c>
      <c r="B294" t="s">
        <v>12171</v>
      </c>
      <c r="C294">
        <v>9</v>
      </c>
      <c r="D294" s="4">
        <v>12</v>
      </c>
      <c r="E294" t="s">
        <v>850</v>
      </c>
      <c r="F294" t="s">
        <v>12</v>
      </c>
      <c r="G294" t="s">
        <v>2191</v>
      </c>
      <c r="H294" t="s">
        <v>7796</v>
      </c>
      <c r="I294">
        <v>672615538</v>
      </c>
      <c r="J294" s="5">
        <v>22</v>
      </c>
      <c r="K294" s="5">
        <v>3</v>
      </c>
      <c r="L294" s="5">
        <v>1975</v>
      </c>
      <c r="M294" s="6">
        <v>75032250381</v>
      </c>
      <c r="N294" t="s">
        <v>14</v>
      </c>
      <c r="O294" t="s">
        <v>5184</v>
      </c>
      <c r="P294" t="s">
        <v>20</v>
      </c>
      <c r="Q294" t="s">
        <v>422</v>
      </c>
      <c r="R294">
        <v>190</v>
      </c>
      <c r="S294" s="2">
        <v>15910.5</v>
      </c>
      <c r="T294" s="2">
        <v>4326.12</v>
      </c>
    </row>
    <row r="295" spans="1:20" x14ac:dyDescent="0.25">
      <c r="A295" s="1" t="s">
        <v>9607</v>
      </c>
      <c r="B295" t="s">
        <v>12004</v>
      </c>
      <c r="C295">
        <v>58</v>
      </c>
      <c r="D295" s="4">
        <v>14</v>
      </c>
      <c r="E295" t="s">
        <v>105</v>
      </c>
      <c r="F295" t="s">
        <v>12</v>
      </c>
      <c r="G295" t="s">
        <v>1972</v>
      </c>
      <c r="H295" t="s">
        <v>7071</v>
      </c>
      <c r="I295">
        <v>784435579</v>
      </c>
      <c r="J295" s="5">
        <v>25</v>
      </c>
      <c r="K295" s="5">
        <v>2</v>
      </c>
      <c r="L295" s="5">
        <v>1967</v>
      </c>
      <c r="M295" s="6">
        <v>67022586565</v>
      </c>
      <c r="N295" t="s">
        <v>30</v>
      </c>
      <c r="O295" t="s">
        <v>4414</v>
      </c>
      <c r="P295" t="s">
        <v>20</v>
      </c>
      <c r="Q295" t="s">
        <v>1973</v>
      </c>
      <c r="R295">
        <v>165</v>
      </c>
      <c r="S295" s="2">
        <v>6523.62</v>
      </c>
      <c r="T295" s="2">
        <v>3979.76</v>
      </c>
    </row>
    <row r="296" spans="1:20" x14ac:dyDescent="0.25">
      <c r="A296" s="1" t="s">
        <v>9367</v>
      </c>
      <c r="B296" t="s">
        <v>11831</v>
      </c>
      <c r="C296">
        <v>63</v>
      </c>
      <c r="D296" s="4">
        <v>1</v>
      </c>
      <c r="E296" t="s">
        <v>84</v>
      </c>
      <c r="F296" t="s">
        <v>12</v>
      </c>
      <c r="G296" t="s">
        <v>1742</v>
      </c>
      <c r="H296" t="s">
        <v>6838</v>
      </c>
      <c r="I296">
        <v>725807455</v>
      </c>
      <c r="J296" s="5">
        <v>28</v>
      </c>
      <c r="K296" s="5">
        <v>5</v>
      </c>
      <c r="L296" s="5">
        <v>1943</v>
      </c>
      <c r="M296" s="6">
        <v>43052837187</v>
      </c>
      <c r="N296" t="s">
        <v>19</v>
      </c>
      <c r="O296" t="s">
        <v>4175</v>
      </c>
      <c r="P296" t="s">
        <v>15</v>
      </c>
      <c r="Q296" t="s">
        <v>239</v>
      </c>
      <c r="R296">
        <v>161</v>
      </c>
      <c r="S296" s="2">
        <v>16497.96</v>
      </c>
      <c r="T296" s="2">
        <v>3736.38</v>
      </c>
    </row>
    <row r="297" spans="1:20" x14ac:dyDescent="0.25">
      <c r="A297" s="1" t="s">
        <v>8938</v>
      </c>
      <c r="B297" t="s">
        <v>11499</v>
      </c>
      <c r="C297">
        <v>122</v>
      </c>
      <c r="D297" s="4" t="s">
        <v>5606</v>
      </c>
      <c r="E297" t="s">
        <v>60</v>
      </c>
      <c r="F297" t="s">
        <v>23</v>
      </c>
      <c r="G297" t="s">
        <v>1285</v>
      </c>
      <c r="H297" t="s">
        <v>6424</v>
      </c>
      <c r="I297">
        <v>796480232</v>
      </c>
      <c r="J297" s="5">
        <v>31</v>
      </c>
      <c r="K297" s="5">
        <v>1</v>
      </c>
      <c r="L297" s="5">
        <v>1940</v>
      </c>
      <c r="M297" s="6">
        <v>40013161772</v>
      </c>
      <c r="N297" t="s">
        <v>67</v>
      </c>
      <c r="O297" t="s">
        <v>3752</v>
      </c>
      <c r="P297" t="s">
        <v>137</v>
      </c>
      <c r="Q297" t="s">
        <v>1286</v>
      </c>
      <c r="R297">
        <v>164</v>
      </c>
      <c r="S297" s="2">
        <v>16408.04</v>
      </c>
      <c r="T297" s="2">
        <v>4307.08</v>
      </c>
    </row>
    <row r="298" spans="1:20" x14ac:dyDescent="0.25">
      <c r="A298" s="1" t="s">
        <v>8415</v>
      </c>
      <c r="B298" t="s">
        <v>10958</v>
      </c>
      <c r="C298">
        <v>35</v>
      </c>
      <c r="D298" s="4">
        <v>8</v>
      </c>
      <c r="E298" t="s">
        <v>81</v>
      </c>
      <c r="F298" t="s">
        <v>23</v>
      </c>
      <c r="G298" t="s">
        <v>562</v>
      </c>
      <c r="H298" t="s">
        <v>5908</v>
      </c>
      <c r="I298">
        <v>721818561</v>
      </c>
      <c r="J298" s="5">
        <v>31</v>
      </c>
      <c r="K298" s="5">
        <v>5</v>
      </c>
      <c r="L298" s="5">
        <v>1991</v>
      </c>
      <c r="M298" s="6">
        <v>91053191371</v>
      </c>
      <c r="N298" t="s">
        <v>30</v>
      </c>
      <c r="O298" t="s">
        <v>3230</v>
      </c>
      <c r="P298" t="s">
        <v>20</v>
      </c>
      <c r="Q298" t="s">
        <v>563</v>
      </c>
      <c r="R298">
        <v>177</v>
      </c>
      <c r="S298" s="2">
        <v>6046.34</v>
      </c>
      <c r="T298" s="2">
        <v>4667.04</v>
      </c>
    </row>
    <row r="299" spans="1:20" x14ac:dyDescent="0.25">
      <c r="A299" s="1" t="s">
        <v>9335</v>
      </c>
      <c r="B299" t="s">
        <v>11804</v>
      </c>
      <c r="C299">
        <v>69</v>
      </c>
      <c r="D299" s="4">
        <v>30</v>
      </c>
      <c r="E299" t="s">
        <v>188</v>
      </c>
      <c r="F299" t="s">
        <v>12</v>
      </c>
      <c r="G299" t="s">
        <v>311</v>
      </c>
      <c r="H299" t="s">
        <v>6808</v>
      </c>
      <c r="I299">
        <v>793296307</v>
      </c>
      <c r="J299" s="5">
        <v>4</v>
      </c>
      <c r="K299" s="5">
        <v>9</v>
      </c>
      <c r="L299" s="5">
        <v>1942</v>
      </c>
      <c r="M299" s="6">
        <v>42090444003</v>
      </c>
      <c r="N299" t="s">
        <v>67</v>
      </c>
      <c r="O299" t="s">
        <v>4143</v>
      </c>
      <c r="P299" t="s">
        <v>15</v>
      </c>
      <c r="Q299" t="s">
        <v>752</v>
      </c>
      <c r="R299">
        <v>158</v>
      </c>
      <c r="S299" s="2">
        <v>11297.18</v>
      </c>
      <c r="T299" s="2">
        <v>2983.1</v>
      </c>
    </row>
    <row r="300" spans="1:20" x14ac:dyDescent="0.25">
      <c r="A300" s="1" t="s">
        <v>10454</v>
      </c>
      <c r="B300" t="s">
        <v>10876</v>
      </c>
      <c r="C300">
        <v>49</v>
      </c>
      <c r="D300" s="4">
        <v>19</v>
      </c>
      <c r="E300" t="s">
        <v>32</v>
      </c>
      <c r="F300" t="s">
        <v>12</v>
      </c>
      <c r="G300" t="s">
        <v>2706</v>
      </c>
      <c r="H300" t="s">
        <v>7860</v>
      </c>
      <c r="I300">
        <v>664093743</v>
      </c>
      <c r="J300" s="5">
        <v>15</v>
      </c>
      <c r="K300" s="5">
        <v>10</v>
      </c>
      <c r="L300" s="5">
        <v>1991</v>
      </c>
      <c r="M300" s="6"/>
      <c r="N300" t="s">
        <v>30</v>
      </c>
      <c r="O300" t="s">
        <v>5252</v>
      </c>
      <c r="P300" t="s">
        <v>20</v>
      </c>
      <c r="Q300" t="s">
        <v>1234</v>
      </c>
      <c r="R300">
        <v>160</v>
      </c>
      <c r="S300" s="2">
        <v>11007.52</v>
      </c>
      <c r="T300" s="2">
        <v>1873.94</v>
      </c>
    </row>
    <row r="301" spans="1:20" x14ac:dyDescent="0.25">
      <c r="A301" s="1" t="s">
        <v>10768</v>
      </c>
      <c r="B301" t="s">
        <v>12778</v>
      </c>
      <c r="C301">
        <v>134</v>
      </c>
      <c r="D301" s="4">
        <v>15</v>
      </c>
      <c r="E301" t="s">
        <v>105</v>
      </c>
      <c r="F301" t="s">
        <v>12</v>
      </c>
      <c r="G301" t="s">
        <v>1178</v>
      </c>
      <c r="H301" t="s">
        <v>8148</v>
      </c>
      <c r="I301">
        <v>664893012</v>
      </c>
      <c r="J301" s="5">
        <v>13</v>
      </c>
      <c r="K301" s="5">
        <v>3</v>
      </c>
      <c r="L301" s="5">
        <v>1946</v>
      </c>
      <c r="M301" s="6">
        <v>46031384641</v>
      </c>
      <c r="N301" t="s">
        <v>41</v>
      </c>
      <c r="O301" t="s">
        <v>5555</v>
      </c>
      <c r="P301" t="s">
        <v>50</v>
      </c>
      <c r="Q301" t="s">
        <v>1149</v>
      </c>
      <c r="R301">
        <v>167</v>
      </c>
      <c r="S301" s="2">
        <v>17576.16</v>
      </c>
      <c r="T301" s="2">
        <v>2901.22</v>
      </c>
    </row>
    <row r="302" spans="1:20" x14ac:dyDescent="0.25">
      <c r="A302" s="1" t="s">
        <v>8606</v>
      </c>
      <c r="B302" t="s">
        <v>11213</v>
      </c>
      <c r="C302">
        <v>29</v>
      </c>
      <c r="D302" s="4">
        <v>31</v>
      </c>
      <c r="E302" t="s">
        <v>45</v>
      </c>
      <c r="F302" t="s">
        <v>23</v>
      </c>
      <c r="G302" t="s">
        <v>849</v>
      </c>
      <c r="H302" t="s">
        <v>6096</v>
      </c>
      <c r="I302">
        <v>601799796</v>
      </c>
      <c r="J302" s="5">
        <v>29</v>
      </c>
      <c r="K302" s="5">
        <v>1</v>
      </c>
      <c r="L302" s="5">
        <v>1956</v>
      </c>
      <c r="M302" s="6">
        <v>56012907532</v>
      </c>
      <c r="N302" t="s">
        <v>113</v>
      </c>
      <c r="O302" t="s">
        <v>3420</v>
      </c>
      <c r="P302" t="s">
        <v>50</v>
      </c>
      <c r="Q302" t="s">
        <v>117</v>
      </c>
      <c r="R302">
        <v>187</v>
      </c>
      <c r="S302" s="2">
        <v>15838.08</v>
      </c>
      <c r="T302" s="2">
        <v>1964.08</v>
      </c>
    </row>
    <row r="303" spans="1:20" x14ac:dyDescent="0.25">
      <c r="A303" s="1" t="s">
        <v>8268</v>
      </c>
      <c r="B303" t="s">
        <v>10893</v>
      </c>
      <c r="C303">
        <v>140</v>
      </c>
      <c r="D303" s="4">
        <v>10</v>
      </c>
      <c r="E303" t="s">
        <v>60</v>
      </c>
      <c r="F303" t="s">
        <v>12</v>
      </c>
      <c r="G303" t="s">
        <v>286</v>
      </c>
      <c r="H303" t="s">
        <v>5751</v>
      </c>
      <c r="I303">
        <v>795333832</v>
      </c>
      <c r="J303" s="5">
        <v>20</v>
      </c>
      <c r="K303" s="5">
        <v>4</v>
      </c>
      <c r="L303" s="5">
        <v>1990</v>
      </c>
      <c r="M303" s="6">
        <v>90042045888</v>
      </c>
      <c r="N303" t="s">
        <v>14</v>
      </c>
      <c r="O303" t="s">
        <v>3071</v>
      </c>
      <c r="P303" t="s">
        <v>116</v>
      </c>
      <c r="Q303" t="s">
        <v>235</v>
      </c>
      <c r="R303">
        <v>175</v>
      </c>
      <c r="S303" s="2">
        <v>9355.14</v>
      </c>
      <c r="T303" s="2">
        <v>4046.54</v>
      </c>
    </row>
    <row r="304" spans="1:20" x14ac:dyDescent="0.25">
      <c r="A304" s="1" t="s">
        <v>9354</v>
      </c>
      <c r="B304" t="s">
        <v>11819</v>
      </c>
      <c r="C304">
        <v>31</v>
      </c>
      <c r="D304" s="4">
        <v>27</v>
      </c>
      <c r="E304" t="s">
        <v>45</v>
      </c>
      <c r="F304" t="s">
        <v>23</v>
      </c>
      <c r="G304" t="s">
        <v>1677</v>
      </c>
      <c r="H304" t="s">
        <v>6826</v>
      </c>
      <c r="I304">
        <v>518331901</v>
      </c>
      <c r="J304" s="5">
        <v>2</v>
      </c>
      <c r="K304" s="5">
        <v>3</v>
      </c>
      <c r="L304" s="5">
        <v>1980</v>
      </c>
      <c r="M304" s="6">
        <v>80030204850</v>
      </c>
      <c r="N304" t="s">
        <v>113</v>
      </c>
      <c r="O304" t="s">
        <v>4162</v>
      </c>
      <c r="P304" t="s">
        <v>50</v>
      </c>
      <c r="Q304" t="s">
        <v>47</v>
      </c>
      <c r="R304">
        <v>181</v>
      </c>
      <c r="S304" s="2">
        <v>15858.12</v>
      </c>
      <c r="T304" s="2">
        <v>4215.08</v>
      </c>
    </row>
    <row r="305" spans="1:20" x14ac:dyDescent="0.25">
      <c r="A305" s="1" t="s">
        <v>9870</v>
      </c>
      <c r="B305" t="s">
        <v>12194</v>
      </c>
      <c r="C305">
        <v>93</v>
      </c>
      <c r="D305" s="4">
        <v>17</v>
      </c>
      <c r="E305" t="s">
        <v>111</v>
      </c>
      <c r="F305" t="s">
        <v>23</v>
      </c>
      <c r="G305" t="s">
        <v>2218</v>
      </c>
      <c r="H305" t="s">
        <v>7317</v>
      </c>
      <c r="I305">
        <v>607914720</v>
      </c>
      <c r="J305" s="5">
        <v>27</v>
      </c>
      <c r="K305" s="5">
        <v>4</v>
      </c>
      <c r="L305" s="5">
        <v>1974</v>
      </c>
      <c r="M305" s="6">
        <v>74042734050</v>
      </c>
      <c r="N305" t="s">
        <v>41</v>
      </c>
      <c r="O305" t="s">
        <v>4675</v>
      </c>
      <c r="P305" t="s">
        <v>50</v>
      </c>
      <c r="Q305" t="s">
        <v>1687</v>
      </c>
      <c r="R305">
        <v>187</v>
      </c>
      <c r="S305" s="2">
        <v>8866.2199999999993</v>
      </c>
      <c r="T305" s="2">
        <v>1895.2</v>
      </c>
    </row>
    <row r="306" spans="1:20" x14ac:dyDescent="0.25">
      <c r="A306" s="1" t="s">
        <v>9398</v>
      </c>
      <c r="B306" t="s">
        <v>11857</v>
      </c>
      <c r="C306">
        <v>38</v>
      </c>
      <c r="D306" s="4">
        <v>15</v>
      </c>
      <c r="E306" t="s">
        <v>48</v>
      </c>
      <c r="F306" t="s">
        <v>23</v>
      </c>
      <c r="G306" t="s">
        <v>1772</v>
      </c>
      <c r="H306" t="s">
        <v>6869</v>
      </c>
      <c r="I306">
        <v>728725537</v>
      </c>
      <c r="J306" s="5">
        <v>22</v>
      </c>
      <c r="K306" s="5">
        <v>5</v>
      </c>
      <c r="L306" s="5">
        <v>1997</v>
      </c>
      <c r="M306" s="6">
        <v>97052234437</v>
      </c>
      <c r="N306" t="s">
        <v>19</v>
      </c>
      <c r="O306" t="s">
        <v>4206</v>
      </c>
      <c r="P306" t="s">
        <v>20</v>
      </c>
      <c r="Q306" t="s">
        <v>1773</v>
      </c>
      <c r="R306">
        <v>183</v>
      </c>
      <c r="S306" s="2">
        <v>10128.120000000001</v>
      </c>
      <c r="T306" s="2">
        <v>4547.84</v>
      </c>
    </row>
    <row r="307" spans="1:20" x14ac:dyDescent="0.25">
      <c r="A307" s="1" t="s">
        <v>10658</v>
      </c>
      <c r="B307" t="s">
        <v>12704</v>
      </c>
      <c r="C307">
        <v>77</v>
      </c>
      <c r="D307" s="4">
        <v>29</v>
      </c>
      <c r="E307" t="s">
        <v>22</v>
      </c>
      <c r="F307" t="s">
        <v>23</v>
      </c>
      <c r="G307" t="s">
        <v>2863</v>
      </c>
      <c r="H307" t="s">
        <v>8048</v>
      </c>
      <c r="I307">
        <v>511206130</v>
      </c>
      <c r="J307" s="5">
        <v>3</v>
      </c>
      <c r="K307" s="5">
        <v>12</v>
      </c>
      <c r="L307" s="5">
        <v>1939</v>
      </c>
      <c r="M307" s="6">
        <v>39120359697</v>
      </c>
      <c r="N307" t="s">
        <v>30</v>
      </c>
      <c r="O307" t="s">
        <v>5450</v>
      </c>
      <c r="P307" t="s">
        <v>15</v>
      </c>
      <c r="Q307" t="s">
        <v>1351</v>
      </c>
      <c r="R307">
        <v>177</v>
      </c>
      <c r="S307" s="2">
        <v>9669.6</v>
      </c>
      <c r="T307" s="2">
        <v>2578.42</v>
      </c>
    </row>
    <row r="308" spans="1:20" x14ac:dyDescent="0.25">
      <c r="A308" s="1" t="s">
        <v>10523</v>
      </c>
      <c r="B308" t="s">
        <v>12622</v>
      </c>
      <c r="C308">
        <v>131</v>
      </c>
      <c r="D308" s="4">
        <v>28</v>
      </c>
      <c r="E308" t="s">
        <v>81</v>
      </c>
      <c r="F308" t="s">
        <v>23</v>
      </c>
      <c r="G308" t="s">
        <v>929</v>
      </c>
      <c r="H308" t="s">
        <v>7923</v>
      </c>
      <c r="I308">
        <v>665281606</v>
      </c>
      <c r="J308" s="5">
        <v>25</v>
      </c>
      <c r="K308" s="5">
        <v>6</v>
      </c>
      <c r="L308" s="5">
        <v>1978</v>
      </c>
      <c r="M308" s="6">
        <v>78062509533</v>
      </c>
      <c r="N308" t="s">
        <v>126</v>
      </c>
      <c r="O308" t="s">
        <v>5319</v>
      </c>
      <c r="P308" t="s">
        <v>15</v>
      </c>
      <c r="Q308" t="s">
        <v>863</v>
      </c>
      <c r="R308">
        <v>180</v>
      </c>
      <c r="S308" s="2">
        <v>10893.62</v>
      </c>
      <c r="T308" s="2">
        <v>2438.2399999999998</v>
      </c>
    </row>
    <row r="309" spans="1:20" x14ac:dyDescent="0.25">
      <c r="A309" s="1" t="s">
        <v>9988</v>
      </c>
      <c r="B309" t="s">
        <v>12276</v>
      </c>
      <c r="C309">
        <v>130</v>
      </c>
      <c r="D309" s="4">
        <v>4</v>
      </c>
      <c r="E309" t="s">
        <v>468</v>
      </c>
      <c r="F309" t="s">
        <v>12</v>
      </c>
      <c r="G309" t="s">
        <v>2323</v>
      </c>
      <c r="H309" t="s">
        <v>7428</v>
      </c>
      <c r="I309">
        <v>531404754</v>
      </c>
      <c r="J309" s="5">
        <v>19</v>
      </c>
      <c r="K309" s="5">
        <v>2</v>
      </c>
      <c r="L309" s="5">
        <v>1980</v>
      </c>
      <c r="M309" s="6">
        <v>80021987908</v>
      </c>
      <c r="N309" t="s">
        <v>14</v>
      </c>
      <c r="O309" t="s">
        <v>4791</v>
      </c>
      <c r="P309" t="s">
        <v>50</v>
      </c>
      <c r="Q309" t="s">
        <v>2286</v>
      </c>
      <c r="R309">
        <v>167</v>
      </c>
      <c r="S309" s="2">
        <v>17064.78</v>
      </c>
      <c r="T309" s="2">
        <v>2297.1999999999998</v>
      </c>
    </row>
    <row r="310" spans="1:20" x14ac:dyDescent="0.25">
      <c r="A310" s="1" t="s">
        <v>10305</v>
      </c>
      <c r="B310" t="s">
        <v>12485</v>
      </c>
      <c r="C310">
        <v>99</v>
      </c>
      <c r="D310" s="4">
        <v>21</v>
      </c>
      <c r="E310" t="s">
        <v>229</v>
      </c>
      <c r="F310" t="s">
        <v>12</v>
      </c>
      <c r="G310" t="s">
        <v>2589</v>
      </c>
      <c r="H310" t="s">
        <v>7725</v>
      </c>
      <c r="I310">
        <v>666173817</v>
      </c>
      <c r="J310" s="5">
        <v>5</v>
      </c>
      <c r="K310" s="5">
        <v>8</v>
      </c>
      <c r="L310" s="5">
        <v>1991</v>
      </c>
      <c r="M310" s="6">
        <v>91080549507</v>
      </c>
      <c r="N310" t="s">
        <v>19</v>
      </c>
      <c r="O310" t="s">
        <v>3839</v>
      </c>
      <c r="P310" t="s">
        <v>137</v>
      </c>
      <c r="Q310" t="s">
        <v>62</v>
      </c>
      <c r="R310">
        <v>169</v>
      </c>
      <c r="S310" s="2">
        <v>15287.08</v>
      </c>
      <c r="T310" s="2">
        <v>2733.16</v>
      </c>
    </row>
    <row r="311" spans="1:20" x14ac:dyDescent="0.25">
      <c r="A311" s="1" t="s">
        <v>10763</v>
      </c>
      <c r="B311" t="s">
        <v>12773</v>
      </c>
      <c r="C311">
        <v>126</v>
      </c>
      <c r="D311" s="4" t="s">
        <v>5619</v>
      </c>
      <c r="E311" t="s">
        <v>48</v>
      </c>
      <c r="F311" t="s">
        <v>12</v>
      </c>
      <c r="G311" t="s">
        <v>2942</v>
      </c>
      <c r="H311" t="s">
        <v>8143</v>
      </c>
      <c r="I311">
        <v>669463571</v>
      </c>
      <c r="J311" s="5">
        <v>14</v>
      </c>
      <c r="K311" s="5">
        <v>9</v>
      </c>
      <c r="L311" s="5">
        <v>1964</v>
      </c>
      <c r="M311" s="6">
        <v>64091416366</v>
      </c>
      <c r="N311" t="s">
        <v>67</v>
      </c>
      <c r="O311" t="s">
        <v>5551</v>
      </c>
      <c r="P311" t="s">
        <v>15</v>
      </c>
      <c r="Q311" t="s">
        <v>1778</v>
      </c>
      <c r="R311">
        <v>167</v>
      </c>
      <c r="S311" s="2">
        <v>10446.040000000001</v>
      </c>
      <c r="T311" s="2">
        <v>2789.06</v>
      </c>
    </row>
    <row r="312" spans="1:20" x14ac:dyDescent="0.25">
      <c r="A312" s="1" t="s">
        <v>8336</v>
      </c>
      <c r="B312" t="s">
        <v>10972</v>
      </c>
      <c r="C312">
        <v>75</v>
      </c>
      <c r="D312" s="4">
        <v>20</v>
      </c>
      <c r="E312" t="s">
        <v>185</v>
      </c>
      <c r="F312" t="s">
        <v>12</v>
      </c>
      <c r="G312" t="s">
        <v>431</v>
      </c>
      <c r="H312" t="s">
        <v>5831</v>
      </c>
      <c r="I312">
        <v>697772583</v>
      </c>
      <c r="J312" s="5">
        <v>25</v>
      </c>
      <c r="K312" s="5">
        <v>7</v>
      </c>
      <c r="L312" s="5">
        <v>1985</v>
      </c>
      <c r="M312" s="6">
        <v>85072512545</v>
      </c>
      <c r="N312" t="s">
        <v>67</v>
      </c>
      <c r="O312" t="s">
        <v>3151</v>
      </c>
      <c r="P312" t="s">
        <v>50</v>
      </c>
      <c r="Q312" t="s">
        <v>432</v>
      </c>
      <c r="R312">
        <v>156</v>
      </c>
      <c r="S312" s="2">
        <v>8433.5400000000009</v>
      </c>
      <c r="T312" s="2">
        <v>3295.54</v>
      </c>
    </row>
    <row r="313" spans="1:20" x14ac:dyDescent="0.25">
      <c r="A313" s="1" t="s">
        <v>10414</v>
      </c>
      <c r="B313" t="s">
        <v>12556</v>
      </c>
      <c r="C313">
        <v>106</v>
      </c>
      <c r="D313" s="4">
        <v>23</v>
      </c>
      <c r="E313" t="s">
        <v>45</v>
      </c>
      <c r="F313" t="s">
        <v>23</v>
      </c>
      <c r="G313" t="s">
        <v>2682</v>
      </c>
      <c r="H313" t="s">
        <v>6490</v>
      </c>
      <c r="I313">
        <v>663465422</v>
      </c>
      <c r="J313" s="5">
        <v>2</v>
      </c>
      <c r="K313" s="5">
        <v>8</v>
      </c>
      <c r="L313" s="5">
        <v>1991</v>
      </c>
      <c r="M313" s="6">
        <v>91080228653</v>
      </c>
      <c r="N313" t="s">
        <v>19</v>
      </c>
      <c r="O313" t="s">
        <v>5213</v>
      </c>
      <c r="P313" t="s">
        <v>20</v>
      </c>
      <c r="Q313" t="s">
        <v>2097</v>
      </c>
      <c r="R313">
        <v>184</v>
      </c>
      <c r="S313" s="2">
        <v>9159.86</v>
      </c>
      <c r="T313" s="2">
        <v>4265.76</v>
      </c>
    </row>
    <row r="314" spans="1:20" x14ac:dyDescent="0.25">
      <c r="A314" s="1" t="s">
        <v>8176</v>
      </c>
      <c r="B314" t="s">
        <v>10797</v>
      </c>
      <c r="C314">
        <v>2</v>
      </c>
      <c r="D314" s="4">
        <v>1</v>
      </c>
      <c r="E314" t="s">
        <v>57</v>
      </c>
      <c r="F314" t="s">
        <v>23</v>
      </c>
      <c r="G314" t="s">
        <v>58</v>
      </c>
      <c r="H314" t="s">
        <v>5654</v>
      </c>
      <c r="I314">
        <v>675021021</v>
      </c>
      <c r="J314" s="5">
        <v>9</v>
      </c>
      <c r="K314" s="5">
        <v>4</v>
      </c>
      <c r="L314" s="5">
        <v>1948</v>
      </c>
      <c r="M314" s="6">
        <v>48040900214</v>
      </c>
      <c r="N314" t="s">
        <v>30</v>
      </c>
      <c r="O314" t="s">
        <v>2972</v>
      </c>
      <c r="P314" t="s">
        <v>50</v>
      </c>
      <c r="Q314" t="s">
        <v>59</v>
      </c>
      <c r="R314">
        <v>182</v>
      </c>
      <c r="S314" s="2">
        <v>12332.1</v>
      </c>
      <c r="T314" s="2">
        <v>3162.24</v>
      </c>
    </row>
    <row r="315" spans="1:20" x14ac:dyDescent="0.25">
      <c r="A315" s="1" t="s">
        <v>8490</v>
      </c>
      <c r="B315" t="s">
        <v>11113</v>
      </c>
      <c r="C315">
        <v>32</v>
      </c>
      <c r="D315" s="4">
        <v>30</v>
      </c>
      <c r="E315" t="s">
        <v>11</v>
      </c>
      <c r="F315" t="s">
        <v>23</v>
      </c>
      <c r="G315" t="s">
        <v>682</v>
      </c>
      <c r="H315" t="s">
        <v>5982</v>
      </c>
      <c r="I315">
        <v>513727426</v>
      </c>
      <c r="J315" s="5">
        <v>17</v>
      </c>
      <c r="K315" s="5">
        <v>10</v>
      </c>
      <c r="L315" s="5">
        <v>1967</v>
      </c>
      <c r="M315" s="6">
        <v>67101771372</v>
      </c>
      <c r="N315" t="s">
        <v>19</v>
      </c>
      <c r="O315" t="s">
        <v>3305</v>
      </c>
      <c r="P315" t="s">
        <v>20</v>
      </c>
      <c r="Q315" t="s">
        <v>683</v>
      </c>
      <c r="R315">
        <v>173</v>
      </c>
      <c r="S315" s="2">
        <v>17811.38</v>
      </c>
      <c r="T315" s="2">
        <v>3606.46</v>
      </c>
    </row>
    <row r="316" spans="1:20" x14ac:dyDescent="0.25">
      <c r="A316" s="1" t="s">
        <v>8730</v>
      </c>
      <c r="B316" t="s">
        <v>11327</v>
      </c>
      <c r="C316">
        <v>98</v>
      </c>
      <c r="D316" s="4">
        <v>31</v>
      </c>
      <c r="E316" t="s">
        <v>81</v>
      </c>
      <c r="F316" t="s">
        <v>23</v>
      </c>
      <c r="G316" t="s">
        <v>248</v>
      </c>
      <c r="H316" t="s">
        <v>6219</v>
      </c>
      <c r="I316">
        <v>785988179</v>
      </c>
      <c r="J316" s="5">
        <v>21</v>
      </c>
      <c r="K316" s="5">
        <v>1</v>
      </c>
      <c r="L316" s="5">
        <v>1991</v>
      </c>
      <c r="M316" s="6">
        <v>91012184231</v>
      </c>
      <c r="N316" t="s">
        <v>19</v>
      </c>
      <c r="O316" t="s">
        <v>3544</v>
      </c>
      <c r="P316" t="s">
        <v>20</v>
      </c>
      <c r="Q316" t="s">
        <v>1020</v>
      </c>
      <c r="R316">
        <v>177</v>
      </c>
      <c r="S316" s="2">
        <v>16482.419999999998</v>
      </c>
      <c r="T316" s="2">
        <v>1905.32</v>
      </c>
    </row>
    <row r="317" spans="1:20" x14ac:dyDescent="0.25">
      <c r="A317" s="1" t="s">
        <v>9256</v>
      </c>
      <c r="B317" t="s">
        <v>11746</v>
      </c>
      <c r="C317">
        <v>10</v>
      </c>
      <c r="D317" s="4">
        <v>22</v>
      </c>
      <c r="E317" t="s">
        <v>165</v>
      </c>
      <c r="F317" t="s">
        <v>23</v>
      </c>
      <c r="G317" t="s">
        <v>1627</v>
      </c>
      <c r="H317" t="s">
        <v>6731</v>
      </c>
      <c r="I317">
        <v>792428529</v>
      </c>
      <c r="J317" s="5">
        <v>26</v>
      </c>
      <c r="K317" s="5">
        <v>6</v>
      </c>
      <c r="L317" s="5">
        <v>1965</v>
      </c>
      <c r="M317" s="6">
        <v>65062658053</v>
      </c>
      <c r="N317" t="s">
        <v>19</v>
      </c>
      <c r="O317" t="s">
        <v>4065</v>
      </c>
      <c r="P317" t="s">
        <v>20</v>
      </c>
      <c r="Q317" t="s">
        <v>420</v>
      </c>
      <c r="R317">
        <v>179</v>
      </c>
      <c r="S317" s="2">
        <v>15935.22</v>
      </c>
      <c r="T317" s="2">
        <v>4048.6</v>
      </c>
    </row>
    <row r="318" spans="1:20" x14ac:dyDescent="0.25">
      <c r="A318" s="1" t="s">
        <v>9173</v>
      </c>
      <c r="B318" t="s">
        <v>10949</v>
      </c>
      <c r="C318">
        <v>27</v>
      </c>
      <c r="D318" s="4">
        <v>12</v>
      </c>
      <c r="E318" t="s">
        <v>105</v>
      </c>
      <c r="F318" t="s">
        <v>12</v>
      </c>
      <c r="G318" t="s">
        <v>1536</v>
      </c>
      <c r="H318" t="s">
        <v>6650</v>
      </c>
      <c r="I318">
        <v>796337578</v>
      </c>
      <c r="J318" s="5">
        <v>3</v>
      </c>
      <c r="K318" s="5">
        <v>3</v>
      </c>
      <c r="L318" s="5">
        <v>1943</v>
      </c>
      <c r="M318" s="6">
        <v>43030339726</v>
      </c>
      <c r="N318" t="s">
        <v>19</v>
      </c>
      <c r="O318" t="s">
        <v>3983</v>
      </c>
      <c r="P318" t="s">
        <v>50</v>
      </c>
      <c r="Q318" t="s">
        <v>499</v>
      </c>
      <c r="R318">
        <v>167</v>
      </c>
      <c r="S318" s="2">
        <v>16185.72</v>
      </c>
      <c r="T318" s="2">
        <v>2780.86</v>
      </c>
    </row>
    <row r="319" spans="1:20" x14ac:dyDescent="0.25">
      <c r="A319" s="1" t="s">
        <v>9461</v>
      </c>
      <c r="B319" t="s">
        <v>11901</v>
      </c>
      <c r="C319">
        <v>67</v>
      </c>
      <c r="D319" s="4" t="s">
        <v>5582</v>
      </c>
      <c r="E319" t="s">
        <v>150</v>
      </c>
      <c r="F319" t="s">
        <v>23</v>
      </c>
      <c r="G319" t="s">
        <v>1829</v>
      </c>
      <c r="H319" t="s">
        <v>6931</v>
      </c>
      <c r="I319">
        <v>729553672</v>
      </c>
      <c r="J319" s="5">
        <v>5</v>
      </c>
      <c r="K319" s="5">
        <v>7</v>
      </c>
      <c r="L319" s="5">
        <v>1977</v>
      </c>
      <c r="M319" s="6">
        <v>77070513239</v>
      </c>
      <c r="N319" t="s">
        <v>119</v>
      </c>
      <c r="O319" t="s">
        <v>4269</v>
      </c>
      <c r="P319" t="s">
        <v>50</v>
      </c>
      <c r="Q319" t="s">
        <v>231</v>
      </c>
      <c r="R319">
        <v>175</v>
      </c>
      <c r="S319" s="2">
        <v>10356.120000000001</v>
      </c>
      <c r="T319" s="2">
        <v>3047.38</v>
      </c>
    </row>
    <row r="320" spans="1:20" x14ac:dyDescent="0.25">
      <c r="A320" s="1" t="s">
        <v>9479</v>
      </c>
      <c r="B320" t="s">
        <v>10933</v>
      </c>
      <c r="C320">
        <v>85</v>
      </c>
      <c r="D320" s="4">
        <v>5</v>
      </c>
      <c r="E320" t="s">
        <v>178</v>
      </c>
      <c r="F320" t="s">
        <v>12</v>
      </c>
      <c r="G320" t="s">
        <v>1845</v>
      </c>
      <c r="H320" t="s">
        <v>6948</v>
      </c>
      <c r="I320">
        <v>696994750</v>
      </c>
      <c r="J320" s="5">
        <v>16</v>
      </c>
      <c r="K320" s="5">
        <v>2</v>
      </c>
      <c r="L320" s="5">
        <v>1992</v>
      </c>
      <c r="M320" s="6">
        <v>92021634889</v>
      </c>
      <c r="N320" t="s">
        <v>14</v>
      </c>
      <c r="O320" t="s">
        <v>4287</v>
      </c>
      <c r="P320" t="s">
        <v>20</v>
      </c>
      <c r="Q320" t="s">
        <v>681</v>
      </c>
      <c r="R320">
        <v>165</v>
      </c>
      <c r="S320" s="2">
        <v>17405.52</v>
      </c>
      <c r="T320" s="2">
        <v>5094.5200000000004</v>
      </c>
    </row>
    <row r="321" spans="1:20" x14ac:dyDescent="0.25">
      <c r="A321" s="1" t="s">
        <v>10728</v>
      </c>
      <c r="B321" t="s">
        <v>11161</v>
      </c>
      <c r="C321">
        <v>138</v>
      </c>
      <c r="D321" s="4">
        <v>2</v>
      </c>
      <c r="E321" t="s">
        <v>150</v>
      </c>
      <c r="F321" t="s">
        <v>12</v>
      </c>
      <c r="G321" t="s">
        <v>2915</v>
      </c>
      <c r="H321" t="s">
        <v>8111</v>
      </c>
      <c r="I321">
        <v>603828958</v>
      </c>
      <c r="J321" s="5">
        <v>15</v>
      </c>
      <c r="K321" s="5">
        <v>10</v>
      </c>
      <c r="L321" s="5">
        <v>1987</v>
      </c>
      <c r="M321" s="6">
        <v>87101557147</v>
      </c>
      <c r="N321" t="s">
        <v>14</v>
      </c>
      <c r="O321" t="s">
        <v>5518</v>
      </c>
      <c r="P321" t="s">
        <v>15</v>
      </c>
      <c r="Q321" t="s">
        <v>2286</v>
      </c>
      <c r="R321">
        <v>174</v>
      </c>
      <c r="S321" s="2">
        <v>17832.740000000002</v>
      </c>
      <c r="T321" s="2">
        <v>1864.36</v>
      </c>
    </row>
    <row r="322" spans="1:20" x14ac:dyDescent="0.25">
      <c r="A322" s="1" t="s">
        <v>8733</v>
      </c>
      <c r="B322" t="s">
        <v>11329</v>
      </c>
      <c r="C322">
        <v>76</v>
      </c>
      <c r="D322" s="4">
        <v>11</v>
      </c>
      <c r="E322" t="s">
        <v>150</v>
      </c>
      <c r="F322" t="s">
        <v>12</v>
      </c>
      <c r="G322" t="s">
        <v>1015</v>
      </c>
      <c r="H322" t="s">
        <v>6222</v>
      </c>
      <c r="I322">
        <v>799217948</v>
      </c>
      <c r="J322" s="5">
        <v>3</v>
      </c>
      <c r="K322" s="5">
        <v>8</v>
      </c>
      <c r="L322" s="5">
        <v>1939</v>
      </c>
      <c r="M322" s="6">
        <v>39080361220</v>
      </c>
      <c r="N322" t="s">
        <v>19</v>
      </c>
      <c r="O322" t="s">
        <v>3547</v>
      </c>
      <c r="P322" t="s">
        <v>20</v>
      </c>
      <c r="Q322" t="s">
        <v>294</v>
      </c>
      <c r="R322">
        <v>161</v>
      </c>
      <c r="S322" s="2">
        <v>8373.26</v>
      </c>
      <c r="T322" s="2">
        <v>3763.04</v>
      </c>
    </row>
    <row r="323" spans="1:20" x14ac:dyDescent="0.25">
      <c r="A323" s="1" t="s">
        <v>9326</v>
      </c>
      <c r="B323" t="s">
        <v>11797</v>
      </c>
      <c r="C323">
        <v>50</v>
      </c>
      <c r="D323" s="4">
        <v>7</v>
      </c>
      <c r="E323" t="s">
        <v>78</v>
      </c>
      <c r="F323" t="s">
        <v>12</v>
      </c>
      <c r="G323" t="s">
        <v>1705</v>
      </c>
      <c r="H323" t="s">
        <v>6799</v>
      </c>
      <c r="I323">
        <v>518637543</v>
      </c>
      <c r="J323" s="5">
        <v>4</v>
      </c>
      <c r="K323" s="5">
        <v>2</v>
      </c>
      <c r="L323" s="5">
        <v>1949</v>
      </c>
      <c r="M323" s="6">
        <v>49020478008</v>
      </c>
      <c r="N323" t="s">
        <v>19</v>
      </c>
      <c r="O323" t="s">
        <v>4134</v>
      </c>
      <c r="P323" t="s">
        <v>20</v>
      </c>
      <c r="Q323" t="s">
        <v>1678</v>
      </c>
      <c r="R323">
        <v>152</v>
      </c>
      <c r="S323" s="2">
        <v>9814.16</v>
      </c>
      <c r="T323" s="2">
        <v>3199.76</v>
      </c>
    </row>
    <row r="324" spans="1:20" x14ac:dyDescent="0.25">
      <c r="A324" s="1" t="s">
        <v>9431</v>
      </c>
      <c r="B324" t="s">
        <v>11880</v>
      </c>
      <c r="C324">
        <v>75</v>
      </c>
      <c r="D324" s="4">
        <v>17</v>
      </c>
      <c r="E324" t="s">
        <v>84</v>
      </c>
      <c r="F324" t="s">
        <v>12</v>
      </c>
      <c r="G324" t="s">
        <v>700</v>
      </c>
      <c r="H324" t="s">
        <v>6901</v>
      </c>
      <c r="I324">
        <v>792172986</v>
      </c>
      <c r="J324" s="5">
        <v>14</v>
      </c>
      <c r="K324" s="5">
        <v>5</v>
      </c>
      <c r="L324" s="5">
        <v>1942</v>
      </c>
      <c r="M324" s="6">
        <v>42051460048</v>
      </c>
      <c r="N324" t="s">
        <v>19</v>
      </c>
      <c r="O324" t="s">
        <v>4239</v>
      </c>
      <c r="P324" t="s">
        <v>20</v>
      </c>
      <c r="Q324" t="s">
        <v>38</v>
      </c>
      <c r="R324">
        <v>171</v>
      </c>
      <c r="S324" s="2">
        <v>16165.04</v>
      </c>
      <c r="T324" s="2">
        <v>2510.58</v>
      </c>
    </row>
    <row r="325" spans="1:20" x14ac:dyDescent="0.25">
      <c r="A325" s="1" t="s">
        <v>10478</v>
      </c>
      <c r="B325" t="s">
        <v>11931</v>
      </c>
      <c r="C325">
        <v>36</v>
      </c>
      <c r="D325" s="4">
        <v>10</v>
      </c>
      <c r="E325" t="s">
        <v>850</v>
      </c>
      <c r="F325" t="s">
        <v>12</v>
      </c>
      <c r="G325" t="s">
        <v>2727</v>
      </c>
      <c r="H325" t="s">
        <v>7880</v>
      </c>
      <c r="I325">
        <v>724102008</v>
      </c>
      <c r="J325" s="5">
        <v>10</v>
      </c>
      <c r="K325" s="5">
        <v>9</v>
      </c>
      <c r="L325" s="5">
        <v>1964</v>
      </c>
      <c r="M325" s="6">
        <v>64091095040</v>
      </c>
      <c r="N325" t="s">
        <v>14</v>
      </c>
      <c r="O325" t="s">
        <v>5275</v>
      </c>
      <c r="P325" t="s">
        <v>20</v>
      </c>
      <c r="Q325" t="s">
        <v>2728</v>
      </c>
      <c r="R325">
        <v>160</v>
      </c>
      <c r="S325" s="2">
        <v>14568.36</v>
      </c>
      <c r="T325" s="2">
        <v>4372.1400000000003</v>
      </c>
    </row>
    <row r="326" spans="1:20" x14ac:dyDescent="0.25">
      <c r="A326" s="1" t="s">
        <v>9060</v>
      </c>
      <c r="B326" t="s">
        <v>11595</v>
      </c>
      <c r="C326">
        <v>109</v>
      </c>
      <c r="D326" s="4">
        <v>27</v>
      </c>
      <c r="E326" t="s">
        <v>155</v>
      </c>
      <c r="F326" t="s">
        <v>23</v>
      </c>
      <c r="G326" t="s">
        <v>1417</v>
      </c>
      <c r="H326" t="s">
        <v>6543</v>
      </c>
      <c r="I326">
        <v>538826905</v>
      </c>
      <c r="J326" s="5">
        <v>31</v>
      </c>
      <c r="K326" s="5">
        <v>5</v>
      </c>
      <c r="L326" s="5">
        <v>1984</v>
      </c>
      <c r="M326" s="6">
        <v>84053126872</v>
      </c>
      <c r="N326" t="s">
        <v>41</v>
      </c>
      <c r="O326" t="s">
        <v>3874</v>
      </c>
      <c r="P326" t="s">
        <v>15</v>
      </c>
      <c r="Q326" t="s">
        <v>1418</v>
      </c>
      <c r="R326">
        <v>189</v>
      </c>
      <c r="S326" s="2">
        <v>17866.04</v>
      </c>
      <c r="T326" s="2">
        <v>3407.02</v>
      </c>
    </row>
    <row r="327" spans="1:20" x14ac:dyDescent="0.25">
      <c r="A327" s="1" t="s">
        <v>12814</v>
      </c>
      <c r="B327" t="s">
        <v>10925</v>
      </c>
      <c r="C327">
        <v>129</v>
      </c>
      <c r="D327" s="4">
        <v>30</v>
      </c>
      <c r="E327" t="s">
        <v>45</v>
      </c>
      <c r="F327" t="s">
        <v>23</v>
      </c>
      <c r="G327" t="s">
        <v>345</v>
      </c>
      <c r="H327" t="s">
        <v>5783</v>
      </c>
      <c r="I327">
        <v>603648899</v>
      </c>
      <c r="J327" s="5">
        <v>12</v>
      </c>
      <c r="K327" s="5">
        <v>4</v>
      </c>
      <c r="L327" s="5">
        <v>1955</v>
      </c>
      <c r="M327" s="6">
        <v>55041260517</v>
      </c>
      <c r="N327" t="s">
        <v>113</v>
      </c>
      <c r="O327" t="s">
        <v>3103</v>
      </c>
      <c r="P327" t="s">
        <v>20</v>
      </c>
      <c r="Q327" t="s">
        <v>346</v>
      </c>
      <c r="R327">
        <v>177</v>
      </c>
      <c r="S327" s="2">
        <v>15775.2</v>
      </c>
      <c r="T327" s="2">
        <v>3515.48</v>
      </c>
    </row>
    <row r="328" spans="1:20" x14ac:dyDescent="0.25">
      <c r="A328" s="1" t="s">
        <v>9822</v>
      </c>
      <c r="B328" t="s">
        <v>10958</v>
      </c>
      <c r="C328">
        <v>32</v>
      </c>
      <c r="D328" s="4">
        <v>29</v>
      </c>
      <c r="E328" t="s">
        <v>45</v>
      </c>
      <c r="F328" t="s">
        <v>23</v>
      </c>
      <c r="G328" t="s">
        <v>2171</v>
      </c>
      <c r="H328" t="s">
        <v>7272</v>
      </c>
      <c r="I328">
        <v>694317406</v>
      </c>
      <c r="J328" s="5">
        <v>3</v>
      </c>
      <c r="K328" s="5">
        <v>3</v>
      </c>
      <c r="L328" s="5">
        <v>1987</v>
      </c>
      <c r="M328" s="6">
        <v>87030306292</v>
      </c>
      <c r="N328" t="s">
        <v>30</v>
      </c>
      <c r="O328" t="s">
        <v>4627</v>
      </c>
      <c r="P328" t="s">
        <v>50</v>
      </c>
      <c r="Q328" t="s">
        <v>68</v>
      </c>
      <c r="R328">
        <v>178</v>
      </c>
      <c r="S328" s="2">
        <v>9617.2800000000007</v>
      </c>
      <c r="T328" s="2">
        <v>4324.4399999999996</v>
      </c>
    </row>
    <row r="329" spans="1:20" x14ac:dyDescent="0.25">
      <c r="A329" s="1" t="s">
        <v>8474</v>
      </c>
      <c r="B329" t="s">
        <v>10841</v>
      </c>
      <c r="C329">
        <v>141</v>
      </c>
      <c r="D329" s="4" t="s">
        <v>5605</v>
      </c>
      <c r="E329" t="s">
        <v>39</v>
      </c>
      <c r="F329" t="s">
        <v>12</v>
      </c>
      <c r="G329" t="s">
        <v>655</v>
      </c>
      <c r="H329" t="s">
        <v>5966</v>
      </c>
      <c r="I329">
        <v>666140900</v>
      </c>
      <c r="J329" s="5">
        <v>8</v>
      </c>
      <c r="K329" s="5">
        <v>9</v>
      </c>
      <c r="L329" s="5">
        <v>1950</v>
      </c>
      <c r="M329" s="6">
        <v>50090832803</v>
      </c>
      <c r="N329" t="s">
        <v>19</v>
      </c>
      <c r="O329" t="s">
        <v>3289</v>
      </c>
      <c r="P329" t="s">
        <v>15</v>
      </c>
      <c r="Q329" t="s">
        <v>656</v>
      </c>
      <c r="R329">
        <v>161</v>
      </c>
      <c r="S329" s="2">
        <v>17725.759999999998</v>
      </c>
      <c r="T329" s="2">
        <v>2744.18</v>
      </c>
    </row>
    <row r="330" spans="1:20" x14ac:dyDescent="0.25">
      <c r="A330" s="1" t="s">
        <v>8425</v>
      </c>
      <c r="B330" t="s">
        <v>11054</v>
      </c>
      <c r="C330">
        <v>25</v>
      </c>
      <c r="D330" s="4">
        <v>11</v>
      </c>
      <c r="E330" t="s">
        <v>158</v>
      </c>
      <c r="F330" t="s">
        <v>23</v>
      </c>
      <c r="G330" t="s">
        <v>451</v>
      </c>
      <c r="H330" t="s">
        <v>5918</v>
      </c>
      <c r="I330">
        <v>519694805</v>
      </c>
      <c r="J330" s="5">
        <v>19</v>
      </c>
      <c r="K330" s="5">
        <v>6</v>
      </c>
      <c r="L330" s="5">
        <v>1952</v>
      </c>
      <c r="M330" s="6">
        <v>52061931915</v>
      </c>
      <c r="N330" t="s">
        <v>67</v>
      </c>
      <c r="O330" t="s">
        <v>3240</v>
      </c>
      <c r="P330" t="s">
        <v>50</v>
      </c>
      <c r="Q330" t="s">
        <v>578</v>
      </c>
      <c r="R330">
        <v>168</v>
      </c>
      <c r="S330" s="2">
        <v>9601.36</v>
      </c>
      <c r="T330" s="2">
        <v>2735.02</v>
      </c>
    </row>
    <row r="331" spans="1:20" x14ac:dyDescent="0.25">
      <c r="A331" s="1" t="s">
        <v>10701</v>
      </c>
      <c r="B331" t="s">
        <v>12740</v>
      </c>
      <c r="C331">
        <v>21</v>
      </c>
      <c r="D331" s="4">
        <v>17</v>
      </c>
      <c r="E331" t="s">
        <v>158</v>
      </c>
      <c r="F331" t="s">
        <v>12</v>
      </c>
      <c r="G331" t="s">
        <v>2376</v>
      </c>
      <c r="H331" t="s">
        <v>8087</v>
      </c>
      <c r="I331">
        <v>534215654</v>
      </c>
      <c r="J331" s="5">
        <v>1</v>
      </c>
      <c r="K331" s="5">
        <v>5</v>
      </c>
      <c r="L331" s="5">
        <v>1956</v>
      </c>
      <c r="M331" s="6">
        <v>56050105080</v>
      </c>
      <c r="N331" t="s">
        <v>14</v>
      </c>
      <c r="O331" t="s">
        <v>5492</v>
      </c>
      <c r="P331" t="s">
        <v>15</v>
      </c>
      <c r="Q331" t="s">
        <v>242</v>
      </c>
      <c r="R331">
        <v>152</v>
      </c>
      <c r="S331" s="2">
        <v>12755.78</v>
      </c>
      <c r="T331" s="2">
        <v>4586.8599999999997</v>
      </c>
    </row>
    <row r="332" spans="1:20" x14ac:dyDescent="0.25">
      <c r="A332" s="1" t="s">
        <v>9340</v>
      </c>
      <c r="B332" t="s">
        <v>11232</v>
      </c>
      <c r="C332">
        <v>88</v>
      </c>
      <c r="D332" s="4">
        <v>3</v>
      </c>
      <c r="E332" t="s">
        <v>158</v>
      </c>
      <c r="F332" t="s">
        <v>12</v>
      </c>
      <c r="G332" t="s">
        <v>1716</v>
      </c>
      <c r="H332" t="s">
        <v>6813</v>
      </c>
      <c r="I332">
        <v>532408588</v>
      </c>
      <c r="J332" s="5">
        <v>28</v>
      </c>
      <c r="K332" s="5">
        <v>4</v>
      </c>
      <c r="L332" s="5">
        <v>1974</v>
      </c>
      <c r="M332" s="6">
        <v>74042819162</v>
      </c>
      <c r="N332" t="s">
        <v>41</v>
      </c>
      <c r="O332" t="s">
        <v>4148</v>
      </c>
      <c r="P332" t="s">
        <v>50</v>
      </c>
      <c r="Q332" t="s">
        <v>662</v>
      </c>
      <c r="R332">
        <v>156</v>
      </c>
      <c r="S332" s="2">
        <v>10700.4</v>
      </c>
      <c r="T332" s="2">
        <v>4130.9399999999996</v>
      </c>
    </row>
    <row r="333" spans="1:20" x14ac:dyDescent="0.25">
      <c r="A333" s="1" t="s">
        <v>8777</v>
      </c>
      <c r="B333" t="s">
        <v>11365</v>
      </c>
      <c r="C333">
        <v>100</v>
      </c>
      <c r="D333" s="4">
        <v>8</v>
      </c>
      <c r="E333" t="s">
        <v>22</v>
      </c>
      <c r="F333" t="s">
        <v>12</v>
      </c>
      <c r="G333" t="s">
        <v>1088</v>
      </c>
      <c r="H333" t="s">
        <v>6265</v>
      </c>
      <c r="I333">
        <v>789017351</v>
      </c>
      <c r="J333" s="5">
        <v>8</v>
      </c>
      <c r="K333" s="5">
        <v>4</v>
      </c>
      <c r="L333" s="5">
        <v>1989</v>
      </c>
      <c r="M333" s="6">
        <v>89040813803</v>
      </c>
      <c r="N333" t="s">
        <v>19</v>
      </c>
      <c r="O333" t="s">
        <v>3591</v>
      </c>
      <c r="P333" t="s">
        <v>15</v>
      </c>
      <c r="Q333" t="s">
        <v>587</v>
      </c>
      <c r="R333">
        <v>168</v>
      </c>
      <c r="S333" s="2">
        <v>10334.26</v>
      </c>
      <c r="T333" s="2">
        <v>4652.0600000000004</v>
      </c>
    </row>
    <row r="334" spans="1:20" x14ac:dyDescent="0.25">
      <c r="A334" s="1" t="s">
        <v>10060</v>
      </c>
      <c r="B334" t="s">
        <v>12322</v>
      </c>
      <c r="C334">
        <v>50</v>
      </c>
      <c r="D334" s="4">
        <v>18</v>
      </c>
      <c r="E334" t="s">
        <v>84</v>
      </c>
      <c r="F334" t="s">
        <v>12</v>
      </c>
      <c r="G334" t="s">
        <v>2381</v>
      </c>
      <c r="H334" t="s">
        <v>7493</v>
      </c>
      <c r="I334">
        <v>537792261</v>
      </c>
      <c r="J334" s="5">
        <v>10</v>
      </c>
      <c r="K334" s="5">
        <v>3</v>
      </c>
      <c r="L334" s="5">
        <v>1970</v>
      </c>
      <c r="M334" s="6">
        <v>70031042528</v>
      </c>
      <c r="N334" t="s">
        <v>14</v>
      </c>
      <c r="O334" t="s">
        <v>4862</v>
      </c>
      <c r="P334" t="s">
        <v>20</v>
      </c>
      <c r="Q334" t="s">
        <v>981</v>
      </c>
      <c r="R334">
        <v>171</v>
      </c>
      <c r="S334" s="2">
        <v>12728.82</v>
      </c>
      <c r="T334" s="2">
        <v>3455.6</v>
      </c>
    </row>
    <row r="335" spans="1:20" x14ac:dyDescent="0.25">
      <c r="A335" s="1" t="s">
        <v>8702</v>
      </c>
      <c r="B335" t="s">
        <v>11302</v>
      </c>
      <c r="C335">
        <v>43</v>
      </c>
      <c r="D335" s="4">
        <v>26</v>
      </c>
      <c r="E335" t="s">
        <v>45</v>
      </c>
      <c r="F335" t="s">
        <v>23</v>
      </c>
      <c r="G335" t="s">
        <v>982</v>
      </c>
      <c r="H335" t="s">
        <v>6192</v>
      </c>
      <c r="I335">
        <v>797179378</v>
      </c>
      <c r="J335" s="5">
        <v>24</v>
      </c>
      <c r="K335" s="5">
        <v>4</v>
      </c>
      <c r="L335" s="5">
        <v>1992</v>
      </c>
      <c r="M335" s="6">
        <v>92042475476</v>
      </c>
      <c r="N335" t="s">
        <v>119</v>
      </c>
      <c r="O335" t="s">
        <v>3516</v>
      </c>
      <c r="P335" t="s">
        <v>15</v>
      </c>
      <c r="Q335" t="s">
        <v>983</v>
      </c>
      <c r="R335">
        <v>172</v>
      </c>
      <c r="S335" s="2">
        <v>15932.56</v>
      </c>
      <c r="T335" s="2">
        <v>2256.1999999999998</v>
      </c>
    </row>
    <row r="336" spans="1:20" x14ac:dyDescent="0.25">
      <c r="A336" s="1" t="s">
        <v>10245</v>
      </c>
      <c r="B336" t="s">
        <v>11580</v>
      </c>
      <c r="C336">
        <v>150</v>
      </c>
      <c r="D336" s="4">
        <v>17</v>
      </c>
      <c r="E336" t="s">
        <v>250</v>
      </c>
      <c r="F336" t="s">
        <v>23</v>
      </c>
      <c r="G336" t="s">
        <v>1668</v>
      </c>
      <c r="H336" t="s">
        <v>7666</v>
      </c>
      <c r="I336">
        <v>519990735</v>
      </c>
      <c r="J336" s="5">
        <v>28</v>
      </c>
      <c r="K336" s="5">
        <v>6</v>
      </c>
      <c r="L336" s="5">
        <v>1963</v>
      </c>
      <c r="M336" s="6">
        <v>63062846997</v>
      </c>
      <c r="N336" t="s">
        <v>19</v>
      </c>
      <c r="O336" t="s">
        <v>5044</v>
      </c>
      <c r="P336" t="s">
        <v>50</v>
      </c>
      <c r="Q336" t="s">
        <v>1510</v>
      </c>
      <c r="R336">
        <v>182</v>
      </c>
      <c r="S336" s="2">
        <v>6477.82</v>
      </c>
      <c r="T336" s="2">
        <v>3532.28</v>
      </c>
    </row>
    <row r="337" spans="1:20" x14ac:dyDescent="0.25">
      <c r="A337" s="1" t="s">
        <v>8308</v>
      </c>
      <c r="B337" t="s">
        <v>10940</v>
      </c>
      <c r="C337">
        <v>119</v>
      </c>
      <c r="D337" s="4" t="s">
        <v>5590</v>
      </c>
      <c r="E337" t="s">
        <v>108</v>
      </c>
      <c r="F337" t="s">
        <v>12</v>
      </c>
      <c r="G337" t="s">
        <v>376</v>
      </c>
      <c r="H337" t="s">
        <v>5799</v>
      </c>
      <c r="I337">
        <v>692372494</v>
      </c>
      <c r="J337" s="5">
        <v>21</v>
      </c>
      <c r="K337" s="5">
        <v>7</v>
      </c>
      <c r="L337" s="5">
        <v>1978</v>
      </c>
      <c r="M337" s="6">
        <v>78072169183</v>
      </c>
      <c r="N337" t="s">
        <v>67</v>
      </c>
      <c r="O337" t="s">
        <v>3119</v>
      </c>
      <c r="P337" t="s">
        <v>50</v>
      </c>
      <c r="Q337" t="s">
        <v>377</v>
      </c>
      <c r="R337">
        <v>157</v>
      </c>
      <c r="S337" s="2">
        <v>15044.54</v>
      </c>
      <c r="T337" s="2">
        <v>2132.84</v>
      </c>
    </row>
    <row r="338" spans="1:20" x14ac:dyDescent="0.25">
      <c r="A338" s="1" t="s">
        <v>8822</v>
      </c>
      <c r="B338" t="s">
        <v>11403</v>
      </c>
      <c r="C338">
        <v>129</v>
      </c>
      <c r="D338" s="4" t="s">
        <v>5580</v>
      </c>
      <c r="E338" t="s">
        <v>81</v>
      </c>
      <c r="F338" t="s">
        <v>12</v>
      </c>
      <c r="G338" t="s">
        <v>1139</v>
      </c>
      <c r="H338" t="s">
        <v>6308</v>
      </c>
      <c r="I338">
        <v>532746754</v>
      </c>
      <c r="J338" s="5">
        <v>19</v>
      </c>
      <c r="K338" s="5">
        <v>3</v>
      </c>
      <c r="L338" s="5">
        <v>1981</v>
      </c>
      <c r="M338" s="6">
        <v>81031960927</v>
      </c>
      <c r="N338" t="s">
        <v>30</v>
      </c>
      <c r="O338" t="s">
        <v>3635</v>
      </c>
      <c r="P338" t="s">
        <v>50</v>
      </c>
      <c r="Q338" t="s">
        <v>1087</v>
      </c>
      <c r="R338">
        <v>156</v>
      </c>
      <c r="S338" s="2">
        <v>6131.76</v>
      </c>
      <c r="T338" s="2">
        <v>4607.5</v>
      </c>
    </row>
    <row r="339" spans="1:20" x14ac:dyDescent="0.25">
      <c r="A339" s="1" t="s">
        <v>9210</v>
      </c>
      <c r="B339" t="s">
        <v>11714</v>
      </c>
      <c r="C339">
        <v>145</v>
      </c>
      <c r="D339" s="4">
        <v>17</v>
      </c>
      <c r="E339" t="s">
        <v>150</v>
      </c>
      <c r="F339" t="s">
        <v>23</v>
      </c>
      <c r="G339" t="s">
        <v>1573</v>
      </c>
      <c r="H339" t="s">
        <v>6687</v>
      </c>
      <c r="I339">
        <v>729692103</v>
      </c>
      <c r="J339" s="5">
        <v>5</v>
      </c>
      <c r="K339" s="5">
        <v>10</v>
      </c>
      <c r="L339" s="5">
        <v>1939</v>
      </c>
      <c r="M339" s="6">
        <v>39100598430</v>
      </c>
      <c r="N339" t="s">
        <v>19</v>
      </c>
      <c r="O339" t="s">
        <v>4020</v>
      </c>
      <c r="P339" t="s">
        <v>15</v>
      </c>
      <c r="Q339" t="s">
        <v>538</v>
      </c>
      <c r="R339">
        <v>169</v>
      </c>
      <c r="S339" s="2">
        <v>9598.74</v>
      </c>
      <c r="T339" s="2">
        <v>5418.8</v>
      </c>
    </row>
    <row r="340" spans="1:20" x14ac:dyDescent="0.25">
      <c r="A340" s="1" t="s">
        <v>10534</v>
      </c>
      <c r="B340" t="s">
        <v>11810</v>
      </c>
      <c r="C340">
        <v>1</v>
      </c>
      <c r="D340" s="4">
        <v>5</v>
      </c>
      <c r="E340" t="s">
        <v>22</v>
      </c>
      <c r="F340" t="s">
        <v>12</v>
      </c>
      <c r="G340" t="s">
        <v>2769</v>
      </c>
      <c r="H340" t="s">
        <v>7933</v>
      </c>
      <c r="I340">
        <v>666093003</v>
      </c>
      <c r="J340" s="5">
        <v>1</v>
      </c>
      <c r="K340" s="5">
        <v>2</v>
      </c>
      <c r="L340" s="5">
        <v>1977</v>
      </c>
      <c r="M340" s="6">
        <v>77020117346</v>
      </c>
      <c r="N340" t="s">
        <v>14</v>
      </c>
      <c r="O340" t="s">
        <v>5329</v>
      </c>
      <c r="P340" t="s">
        <v>20</v>
      </c>
      <c r="Q340" t="s">
        <v>1945</v>
      </c>
      <c r="R340">
        <v>158</v>
      </c>
      <c r="S340" s="2">
        <v>9661.2999999999993</v>
      </c>
      <c r="T340" s="2">
        <v>2167.2399999999998</v>
      </c>
    </row>
    <row r="341" spans="1:20" x14ac:dyDescent="0.25">
      <c r="A341" s="1" t="s">
        <v>8699</v>
      </c>
      <c r="B341" t="s">
        <v>11299</v>
      </c>
      <c r="C341">
        <v>10</v>
      </c>
      <c r="D341" s="4">
        <v>24</v>
      </c>
      <c r="E341" t="s">
        <v>69</v>
      </c>
      <c r="F341" t="s">
        <v>12</v>
      </c>
      <c r="G341" t="s">
        <v>979</v>
      </c>
      <c r="H341" t="s">
        <v>6189</v>
      </c>
      <c r="I341">
        <v>678000286</v>
      </c>
      <c r="J341" s="5">
        <v>26</v>
      </c>
      <c r="K341" s="5">
        <v>11</v>
      </c>
      <c r="L341" s="5">
        <v>1981</v>
      </c>
      <c r="M341" s="6">
        <v>81112676369</v>
      </c>
      <c r="N341" t="s">
        <v>19</v>
      </c>
      <c r="O341" t="s">
        <v>3513</v>
      </c>
      <c r="P341" t="s">
        <v>15</v>
      </c>
      <c r="Q341" t="s">
        <v>634</v>
      </c>
      <c r="R341">
        <v>164</v>
      </c>
      <c r="S341" s="2">
        <v>14745.52</v>
      </c>
      <c r="T341" s="2">
        <v>5045.1000000000004</v>
      </c>
    </row>
    <row r="342" spans="1:20" x14ac:dyDescent="0.25">
      <c r="A342" s="1" t="s">
        <v>9198</v>
      </c>
      <c r="B342" t="s">
        <v>11705</v>
      </c>
      <c r="C342">
        <v>89</v>
      </c>
      <c r="D342" s="4">
        <v>22</v>
      </c>
      <c r="E342" t="s">
        <v>323</v>
      </c>
      <c r="F342" t="s">
        <v>23</v>
      </c>
      <c r="G342" t="s">
        <v>1561</v>
      </c>
      <c r="H342" t="s">
        <v>6675</v>
      </c>
      <c r="I342">
        <v>665226820</v>
      </c>
      <c r="J342" s="5">
        <v>13</v>
      </c>
      <c r="K342" s="5">
        <v>9</v>
      </c>
      <c r="L342" s="5">
        <v>1943</v>
      </c>
      <c r="M342" s="6">
        <v>43091327078</v>
      </c>
      <c r="N342" t="s">
        <v>19</v>
      </c>
      <c r="O342" t="s">
        <v>4009</v>
      </c>
      <c r="P342" t="s">
        <v>50</v>
      </c>
      <c r="Q342" t="s">
        <v>1528</v>
      </c>
      <c r="R342">
        <v>184</v>
      </c>
      <c r="S342" s="2">
        <v>9289.58</v>
      </c>
      <c r="T342" s="2">
        <v>3289.7</v>
      </c>
    </row>
    <row r="343" spans="1:20" x14ac:dyDescent="0.25">
      <c r="A343" s="1" t="s">
        <v>10647</v>
      </c>
      <c r="B343" t="s">
        <v>12698</v>
      </c>
      <c r="C343">
        <v>15</v>
      </c>
      <c r="D343" s="4">
        <v>24</v>
      </c>
      <c r="E343" t="s">
        <v>155</v>
      </c>
      <c r="F343" t="s">
        <v>23</v>
      </c>
      <c r="G343" t="s">
        <v>1099</v>
      </c>
      <c r="H343" t="s">
        <v>8037</v>
      </c>
      <c r="I343">
        <v>663202901</v>
      </c>
      <c r="J343" s="5">
        <v>1</v>
      </c>
      <c r="K343" s="5">
        <v>12</v>
      </c>
      <c r="L343" s="5">
        <v>1970</v>
      </c>
      <c r="M343" s="6">
        <v>70120182957</v>
      </c>
      <c r="N343" t="s">
        <v>19</v>
      </c>
      <c r="O343" t="s">
        <v>5440</v>
      </c>
      <c r="P343" t="s">
        <v>15</v>
      </c>
      <c r="Q343" t="s">
        <v>235</v>
      </c>
      <c r="R343">
        <v>170</v>
      </c>
      <c r="S343" s="2">
        <v>16744.240000000002</v>
      </c>
      <c r="T343" s="2">
        <v>4440.74</v>
      </c>
    </row>
    <row r="344" spans="1:20" x14ac:dyDescent="0.25">
      <c r="A344" s="1" t="s">
        <v>9649</v>
      </c>
      <c r="B344" t="s">
        <v>12037</v>
      </c>
      <c r="C344">
        <v>84</v>
      </c>
      <c r="D344" s="4">
        <v>31</v>
      </c>
      <c r="E344" t="s">
        <v>84</v>
      </c>
      <c r="F344" t="s">
        <v>12</v>
      </c>
      <c r="G344" t="s">
        <v>2009</v>
      </c>
      <c r="H344" t="s">
        <v>7110</v>
      </c>
      <c r="I344">
        <v>606630384</v>
      </c>
      <c r="J344" s="5">
        <v>27</v>
      </c>
      <c r="K344" s="5">
        <v>4</v>
      </c>
      <c r="L344" s="5">
        <v>1952</v>
      </c>
      <c r="M344" s="6">
        <v>52042701780</v>
      </c>
      <c r="N344" t="s">
        <v>19</v>
      </c>
      <c r="O344" t="s">
        <v>4456</v>
      </c>
      <c r="P344" t="s">
        <v>20</v>
      </c>
      <c r="Q344" t="s">
        <v>793</v>
      </c>
      <c r="R344">
        <v>166</v>
      </c>
      <c r="S344" s="2">
        <v>11100.46</v>
      </c>
      <c r="T344" s="2">
        <v>4105.2</v>
      </c>
    </row>
    <row r="345" spans="1:20" x14ac:dyDescent="0.25">
      <c r="A345" s="1" t="s">
        <v>8653</v>
      </c>
      <c r="B345" t="s">
        <v>11257</v>
      </c>
      <c r="C345">
        <v>5</v>
      </c>
      <c r="D345" s="4">
        <v>23</v>
      </c>
      <c r="E345" t="s">
        <v>11</v>
      </c>
      <c r="F345" t="s">
        <v>23</v>
      </c>
      <c r="G345" t="s">
        <v>924</v>
      </c>
      <c r="H345" t="s">
        <v>6143</v>
      </c>
      <c r="I345">
        <v>675742561</v>
      </c>
      <c r="J345" s="5">
        <v>16</v>
      </c>
      <c r="K345" s="5">
        <v>4</v>
      </c>
      <c r="L345" s="5">
        <v>1994</v>
      </c>
      <c r="M345" s="6">
        <v>94041654959</v>
      </c>
      <c r="N345" t="s">
        <v>19</v>
      </c>
      <c r="O345" t="s">
        <v>3467</v>
      </c>
      <c r="P345" t="s">
        <v>15</v>
      </c>
      <c r="Q345" t="s">
        <v>736</v>
      </c>
      <c r="R345">
        <v>184</v>
      </c>
      <c r="S345" s="2">
        <v>14419.04</v>
      </c>
      <c r="T345" s="2">
        <v>2080.1999999999998</v>
      </c>
    </row>
    <row r="346" spans="1:20" x14ac:dyDescent="0.25">
      <c r="A346" s="1" t="s">
        <v>8289</v>
      </c>
      <c r="B346" t="s">
        <v>10920</v>
      </c>
      <c r="C346">
        <v>5</v>
      </c>
      <c r="D346" s="4">
        <v>14</v>
      </c>
      <c r="E346" t="s">
        <v>84</v>
      </c>
      <c r="F346" t="s">
        <v>12</v>
      </c>
      <c r="G346" t="s">
        <v>335</v>
      </c>
      <c r="H346" t="s">
        <v>5778</v>
      </c>
      <c r="I346">
        <v>793923687</v>
      </c>
      <c r="J346" s="5">
        <v>28</v>
      </c>
      <c r="K346" s="5">
        <v>7</v>
      </c>
      <c r="L346" s="5">
        <v>1956</v>
      </c>
      <c r="M346" s="6">
        <v>56072864703</v>
      </c>
      <c r="N346" t="s">
        <v>41</v>
      </c>
      <c r="O346" t="s">
        <v>3098</v>
      </c>
      <c r="P346" t="s">
        <v>50</v>
      </c>
      <c r="Q346" t="s">
        <v>336</v>
      </c>
      <c r="R346">
        <v>168</v>
      </c>
      <c r="S346" s="2">
        <v>11169.96</v>
      </c>
      <c r="T346" s="2">
        <v>2384.14</v>
      </c>
    </row>
    <row r="347" spans="1:20" x14ac:dyDescent="0.25">
      <c r="A347" s="1" t="s">
        <v>9766</v>
      </c>
      <c r="B347" t="s">
        <v>12116</v>
      </c>
      <c r="C347">
        <v>99</v>
      </c>
      <c r="D347" s="4">
        <v>6</v>
      </c>
      <c r="E347" t="s">
        <v>72</v>
      </c>
      <c r="F347" t="s">
        <v>23</v>
      </c>
      <c r="G347" t="s">
        <v>2126</v>
      </c>
      <c r="H347" t="s">
        <v>7220</v>
      </c>
      <c r="I347">
        <v>792145341</v>
      </c>
      <c r="J347" s="5">
        <v>16</v>
      </c>
      <c r="K347" s="5">
        <v>11</v>
      </c>
      <c r="L347" s="5">
        <v>1990</v>
      </c>
      <c r="M347" s="6">
        <v>90111640190</v>
      </c>
      <c r="N347" t="s">
        <v>19</v>
      </c>
      <c r="O347" t="s">
        <v>4572</v>
      </c>
      <c r="P347" t="s">
        <v>88</v>
      </c>
      <c r="Q347" t="s">
        <v>995</v>
      </c>
      <c r="R347">
        <v>174</v>
      </c>
      <c r="S347" s="2">
        <v>12450.8</v>
      </c>
      <c r="T347" s="2">
        <v>4677.6000000000004</v>
      </c>
    </row>
    <row r="348" spans="1:20" x14ac:dyDescent="0.25">
      <c r="A348" s="1" t="s">
        <v>10351</v>
      </c>
      <c r="B348" t="s">
        <v>11326</v>
      </c>
      <c r="C348">
        <v>127</v>
      </c>
      <c r="D348" s="4">
        <v>23</v>
      </c>
      <c r="E348" t="s">
        <v>26</v>
      </c>
      <c r="F348" t="s">
        <v>23</v>
      </c>
      <c r="G348" t="s">
        <v>2627</v>
      </c>
      <c r="H348" t="s">
        <v>7767</v>
      </c>
      <c r="I348">
        <v>667764861</v>
      </c>
      <c r="J348" s="5">
        <v>11</v>
      </c>
      <c r="K348" s="5">
        <v>9</v>
      </c>
      <c r="L348" s="5">
        <v>1985</v>
      </c>
      <c r="M348" s="6">
        <v>85091181274</v>
      </c>
      <c r="N348" t="s">
        <v>19</v>
      </c>
      <c r="O348" t="s">
        <v>5150</v>
      </c>
      <c r="P348" t="s">
        <v>15</v>
      </c>
      <c r="Q348" t="s">
        <v>356</v>
      </c>
      <c r="R348">
        <v>184</v>
      </c>
      <c r="S348" s="2">
        <v>14158.18</v>
      </c>
      <c r="T348" s="2">
        <v>2813.82</v>
      </c>
    </row>
    <row r="349" spans="1:20" x14ac:dyDescent="0.25">
      <c r="A349" s="1" t="s">
        <v>10687</v>
      </c>
      <c r="B349" t="s">
        <v>12731</v>
      </c>
      <c r="C349">
        <v>142</v>
      </c>
      <c r="D349" s="4" t="s">
        <v>5575</v>
      </c>
      <c r="E349" t="s">
        <v>17</v>
      </c>
      <c r="F349" t="s">
        <v>12</v>
      </c>
      <c r="G349" t="s">
        <v>2885</v>
      </c>
      <c r="H349" t="s">
        <v>8075</v>
      </c>
      <c r="I349">
        <v>666477542</v>
      </c>
      <c r="J349" s="5">
        <v>25</v>
      </c>
      <c r="K349" s="5">
        <v>5</v>
      </c>
      <c r="L349" s="5">
        <v>1991</v>
      </c>
      <c r="M349" s="6">
        <v>91052584622</v>
      </c>
      <c r="N349" t="s">
        <v>41</v>
      </c>
      <c r="O349" t="s">
        <v>5479</v>
      </c>
      <c r="P349" t="s">
        <v>137</v>
      </c>
      <c r="Q349" t="s">
        <v>2147</v>
      </c>
      <c r="R349">
        <v>155</v>
      </c>
      <c r="S349" s="2">
        <v>12086.52</v>
      </c>
      <c r="T349" s="2">
        <v>1594</v>
      </c>
    </row>
    <row r="350" spans="1:20" x14ac:dyDescent="0.25">
      <c r="A350" s="1" t="s">
        <v>9467</v>
      </c>
      <c r="B350" t="s">
        <v>11537</v>
      </c>
      <c r="C350">
        <v>5</v>
      </c>
      <c r="D350" s="4">
        <v>27</v>
      </c>
      <c r="E350" t="s">
        <v>158</v>
      </c>
      <c r="F350" t="s">
        <v>23</v>
      </c>
      <c r="G350" t="s">
        <v>1833</v>
      </c>
      <c r="H350" t="s">
        <v>6937</v>
      </c>
      <c r="I350">
        <v>887712581</v>
      </c>
      <c r="J350" s="5">
        <v>2</v>
      </c>
      <c r="K350" s="5">
        <v>6</v>
      </c>
      <c r="L350" s="5">
        <v>1951</v>
      </c>
      <c r="M350" s="6">
        <v>51060285513</v>
      </c>
      <c r="N350" t="s">
        <v>19</v>
      </c>
      <c r="O350" t="s">
        <v>4275</v>
      </c>
      <c r="P350" t="s">
        <v>88</v>
      </c>
      <c r="Q350" t="s">
        <v>1464</v>
      </c>
      <c r="R350">
        <v>174</v>
      </c>
      <c r="S350" s="2">
        <v>16767.82</v>
      </c>
      <c r="T350" s="2">
        <v>1933.54</v>
      </c>
    </row>
    <row r="351" spans="1:20" x14ac:dyDescent="0.25">
      <c r="A351" s="1" t="s">
        <v>8728</v>
      </c>
      <c r="B351" t="s">
        <v>11325</v>
      </c>
      <c r="C351">
        <v>108</v>
      </c>
      <c r="D351" s="4">
        <v>8</v>
      </c>
      <c r="E351" t="s">
        <v>60</v>
      </c>
      <c r="F351" t="s">
        <v>12</v>
      </c>
      <c r="G351" t="s">
        <v>1018</v>
      </c>
      <c r="H351" t="s">
        <v>6217</v>
      </c>
      <c r="I351">
        <v>795978170</v>
      </c>
      <c r="J351" s="5">
        <v>14</v>
      </c>
      <c r="K351" s="5">
        <v>6</v>
      </c>
      <c r="L351" s="5">
        <v>1964</v>
      </c>
      <c r="M351" s="6">
        <v>64061434640</v>
      </c>
      <c r="N351" t="s">
        <v>19</v>
      </c>
      <c r="O351" t="s">
        <v>3542</v>
      </c>
      <c r="P351" t="s">
        <v>20</v>
      </c>
      <c r="Q351" t="s">
        <v>356</v>
      </c>
      <c r="R351">
        <v>165</v>
      </c>
      <c r="S351" s="2">
        <v>12921.28</v>
      </c>
      <c r="T351" s="2">
        <v>5192.26</v>
      </c>
    </row>
    <row r="352" spans="1:20" x14ac:dyDescent="0.25">
      <c r="A352" s="1" t="s">
        <v>8745</v>
      </c>
      <c r="B352" t="s">
        <v>11338</v>
      </c>
      <c r="C352">
        <v>43</v>
      </c>
      <c r="D352" s="4">
        <v>13</v>
      </c>
      <c r="E352" t="s">
        <v>81</v>
      </c>
      <c r="F352" t="s">
        <v>12</v>
      </c>
      <c r="G352" t="s">
        <v>1040</v>
      </c>
      <c r="H352" t="s">
        <v>6234</v>
      </c>
      <c r="I352">
        <v>697884670</v>
      </c>
      <c r="J352" s="5">
        <v>27</v>
      </c>
      <c r="K352" s="5">
        <v>10</v>
      </c>
      <c r="L352" s="5">
        <v>1951</v>
      </c>
      <c r="M352" s="6">
        <v>51102749683</v>
      </c>
      <c r="N352" t="s">
        <v>19</v>
      </c>
      <c r="O352" t="s">
        <v>3559</v>
      </c>
      <c r="P352" t="s">
        <v>20</v>
      </c>
      <c r="Q352" t="s">
        <v>1041</v>
      </c>
      <c r="R352">
        <v>164</v>
      </c>
      <c r="S352" s="2">
        <v>14031.2</v>
      </c>
      <c r="T352" s="2">
        <v>4570.9799999999996</v>
      </c>
    </row>
    <row r="353" spans="1:20" x14ac:dyDescent="0.25">
      <c r="A353" s="1" t="s">
        <v>8972</v>
      </c>
      <c r="B353" t="s">
        <v>11523</v>
      </c>
      <c r="C353">
        <v>62</v>
      </c>
      <c r="D353" s="4" t="s">
        <v>5624</v>
      </c>
      <c r="E353" t="s">
        <v>158</v>
      </c>
      <c r="F353" t="s">
        <v>23</v>
      </c>
      <c r="G353" t="s">
        <v>1322</v>
      </c>
      <c r="H353" t="s">
        <v>6455</v>
      </c>
      <c r="I353">
        <v>608317580</v>
      </c>
      <c r="J353" s="5">
        <v>21</v>
      </c>
      <c r="K353" s="5">
        <v>4</v>
      </c>
      <c r="L353" s="5">
        <v>1946</v>
      </c>
      <c r="M353" s="6">
        <v>46042156459</v>
      </c>
      <c r="N353" t="s">
        <v>19</v>
      </c>
      <c r="O353" t="s">
        <v>3786</v>
      </c>
      <c r="P353" t="s">
        <v>137</v>
      </c>
      <c r="Q353" t="s">
        <v>1323</v>
      </c>
      <c r="R353">
        <v>169</v>
      </c>
      <c r="S353" s="2">
        <v>7383.38</v>
      </c>
      <c r="T353" s="2">
        <v>4153.6400000000003</v>
      </c>
    </row>
    <row r="354" spans="1:20" x14ac:dyDescent="0.25">
      <c r="A354" s="1" t="s">
        <v>9699</v>
      </c>
      <c r="B354" t="s">
        <v>11887</v>
      </c>
      <c r="C354">
        <v>76</v>
      </c>
      <c r="D354" s="4">
        <v>33</v>
      </c>
      <c r="E354" t="s">
        <v>229</v>
      </c>
      <c r="F354" t="s">
        <v>12</v>
      </c>
      <c r="G354" t="s">
        <v>1374</v>
      </c>
      <c r="H354" t="s">
        <v>7158</v>
      </c>
      <c r="I354">
        <v>693054096</v>
      </c>
      <c r="J354" s="5">
        <v>11</v>
      </c>
      <c r="K354" s="5">
        <v>9</v>
      </c>
      <c r="L354" s="5">
        <v>1956</v>
      </c>
      <c r="M354" s="6">
        <v>56091150762</v>
      </c>
      <c r="N354" t="s">
        <v>30</v>
      </c>
      <c r="O354" t="s">
        <v>4505</v>
      </c>
      <c r="P354" t="s">
        <v>20</v>
      </c>
      <c r="Q354" t="s">
        <v>315</v>
      </c>
      <c r="R354">
        <v>155</v>
      </c>
      <c r="S354" s="2">
        <v>7806.88</v>
      </c>
      <c r="T354" s="2">
        <v>1648.18</v>
      </c>
    </row>
    <row r="355" spans="1:20" x14ac:dyDescent="0.25">
      <c r="A355" s="1" t="s">
        <v>10281</v>
      </c>
      <c r="B355" t="s">
        <v>11982</v>
      </c>
      <c r="C355">
        <v>112</v>
      </c>
      <c r="D355" s="4">
        <v>26</v>
      </c>
      <c r="E355" t="s">
        <v>155</v>
      </c>
      <c r="F355" t="s">
        <v>12</v>
      </c>
      <c r="G355" t="s">
        <v>1944</v>
      </c>
      <c r="H355" t="s">
        <v>7702</v>
      </c>
      <c r="I355">
        <v>698813039</v>
      </c>
      <c r="J355" s="5">
        <v>2</v>
      </c>
      <c r="K355" s="5">
        <v>2</v>
      </c>
      <c r="L355" s="5">
        <v>1974</v>
      </c>
      <c r="M355" s="6">
        <v>74020225886</v>
      </c>
      <c r="N355" t="s">
        <v>14</v>
      </c>
      <c r="O355" t="s">
        <v>5080</v>
      </c>
      <c r="P355" t="s">
        <v>20</v>
      </c>
      <c r="Q355" t="s">
        <v>1591</v>
      </c>
      <c r="R355">
        <v>158</v>
      </c>
      <c r="S355" s="2">
        <v>10189.58</v>
      </c>
      <c r="T355" s="2">
        <v>4311.42</v>
      </c>
    </row>
    <row r="356" spans="1:20" x14ac:dyDescent="0.25">
      <c r="A356" s="1" t="s">
        <v>10526</v>
      </c>
      <c r="B356" t="s">
        <v>12625</v>
      </c>
      <c r="C356">
        <v>2</v>
      </c>
      <c r="D356" s="4">
        <v>28</v>
      </c>
      <c r="E356" t="s">
        <v>150</v>
      </c>
      <c r="F356" t="s">
        <v>23</v>
      </c>
      <c r="G356" t="s">
        <v>2765</v>
      </c>
      <c r="H356" t="s">
        <v>7926</v>
      </c>
      <c r="I356">
        <v>793526263</v>
      </c>
      <c r="J356" s="5">
        <v>14</v>
      </c>
      <c r="K356" s="5">
        <v>9</v>
      </c>
      <c r="L356" s="5">
        <v>1984</v>
      </c>
      <c r="M356" s="6">
        <v>84091418793</v>
      </c>
      <c r="N356" t="s">
        <v>19</v>
      </c>
      <c r="O356" t="s">
        <v>5322</v>
      </c>
      <c r="P356" t="s">
        <v>20</v>
      </c>
      <c r="Q356" t="s">
        <v>913</v>
      </c>
      <c r="R356">
        <v>178</v>
      </c>
      <c r="S356" s="2">
        <v>10658.42</v>
      </c>
      <c r="T356" s="2">
        <v>2903.48</v>
      </c>
    </row>
    <row r="357" spans="1:20" x14ac:dyDescent="0.25">
      <c r="A357" s="1" t="s">
        <v>8838</v>
      </c>
      <c r="B357" t="s">
        <v>11417</v>
      </c>
      <c r="C357">
        <v>46</v>
      </c>
      <c r="D357" s="4" t="s">
        <v>5621</v>
      </c>
      <c r="E357" t="s">
        <v>81</v>
      </c>
      <c r="F357" t="s">
        <v>12</v>
      </c>
      <c r="G357" t="s">
        <v>1157</v>
      </c>
      <c r="H357" t="s">
        <v>6325</v>
      </c>
      <c r="I357">
        <v>603263055</v>
      </c>
      <c r="J357" s="5">
        <v>12</v>
      </c>
      <c r="K357" s="5">
        <v>8</v>
      </c>
      <c r="L357" s="5">
        <v>1981</v>
      </c>
      <c r="M357" s="6">
        <v>81081242882</v>
      </c>
      <c r="N357" t="s">
        <v>14</v>
      </c>
      <c r="O357" t="s">
        <v>3652</v>
      </c>
      <c r="P357" t="s">
        <v>20</v>
      </c>
      <c r="Q357" t="s">
        <v>1158</v>
      </c>
      <c r="R357">
        <v>173</v>
      </c>
      <c r="S357" s="2">
        <v>8259.5400000000009</v>
      </c>
      <c r="T357" s="2">
        <v>3073.96</v>
      </c>
    </row>
    <row r="358" spans="1:20" x14ac:dyDescent="0.25">
      <c r="A358" s="1" t="s">
        <v>8196</v>
      </c>
      <c r="B358" t="s">
        <v>10820</v>
      </c>
      <c r="C358">
        <v>94</v>
      </c>
      <c r="D358" s="4">
        <v>18</v>
      </c>
      <c r="E358" t="s">
        <v>102</v>
      </c>
      <c r="F358" t="s">
        <v>23</v>
      </c>
      <c r="G358" t="s">
        <v>118</v>
      </c>
      <c r="H358" t="s">
        <v>5676</v>
      </c>
      <c r="I358">
        <v>662349028</v>
      </c>
      <c r="J358" s="5">
        <v>21</v>
      </c>
      <c r="K358" s="5">
        <v>1</v>
      </c>
      <c r="L358" s="5">
        <v>1966</v>
      </c>
      <c r="M358" s="6">
        <v>66012186514</v>
      </c>
      <c r="N358" t="s">
        <v>119</v>
      </c>
      <c r="O358" t="s">
        <v>2995</v>
      </c>
      <c r="P358" t="s">
        <v>50</v>
      </c>
      <c r="Q358" t="s">
        <v>120</v>
      </c>
      <c r="R358">
        <v>177</v>
      </c>
      <c r="S358" s="2">
        <v>12665.22</v>
      </c>
      <c r="T358" s="2">
        <v>4914.54</v>
      </c>
    </row>
    <row r="359" spans="1:20" x14ac:dyDescent="0.25">
      <c r="A359" s="1" t="s">
        <v>10580</v>
      </c>
      <c r="B359" t="s">
        <v>11436</v>
      </c>
      <c r="C359">
        <v>55</v>
      </c>
      <c r="D359" s="4">
        <v>11</v>
      </c>
      <c r="E359" t="s">
        <v>60</v>
      </c>
      <c r="F359" t="s">
        <v>12</v>
      </c>
      <c r="G359" t="s">
        <v>2802</v>
      </c>
      <c r="H359" t="s">
        <v>7976</v>
      </c>
      <c r="I359">
        <v>728519086</v>
      </c>
      <c r="J359" s="5">
        <v>17</v>
      </c>
      <c r="K359" s="5">
        <v>9</v>
      </c>
      <c r="L359" s="5">
        <v>1966</v>
      </c>
      <c r="M359" s="6">
        <v>66091798367</v>
      </c>
      <c r="N359" t="s">
        <v>14</v>
      </c>
      <c r="O359" t="s">
        <v>5374</v>
      </c>
      <c r="P359" t="s">
        <v>15</v>
      </c>
      <c r="Q359" t="s">
        <v>958</v>
      </c>
      <c r="R359">
        <v>186</v>
      </c>
      <c r="S359" s="2">
        <v>9365.6</v>
      </c>
      <c r="T359" s="2">
        <v>1848.82</v>
      </c>
    </row>
    <row r="360" spans="1:20" x14ac:dyDescent="0.25">
      <c r="A360" s="1" t="s">
        <v>9922</v>
      </c>
      <c r="B360" t="s">
        <v>12232</v>
      </c>
      <c r="C360">
        <v>36</v>
      </c>
      <c r="D360" s="4">
        <v>15</v>
      </c>
      <c r="E360" t="s">
        <v>22</v>
      </c>
      <c r="F360" t="s">
        <v>23</v>
      </c>
      <c r="G360" t="s">
        <v>2264</v>
      </c>
      <c r="H360" t="s">
        <v>7366</v>
      </c>
      <c r="I360">
        <v>517853408</v>
      </c>
      <c r="J360" s="5">
        <v>30</v>
      </c>
      <c r="K360" s="5">
        <v>3</v>
      </c>
      <c r="L360" s="5">
        <v>1942</v>
      </c>
      <c r="M360" s="6">
        <v>42033059394</v>
      </c>
      <c r="N360" t="s">
        <v>30</v>
      </c>
      <c r="O360" t="s">
        <v>4726</v>
      </c>
      <c r="P360" t="s">
        <v>50</v>
      </c>
      <c r="Q360" t="s">
        <v>331</v>
      </c>
      <c r="R360">
        <v>180</v>
      </c>
      <c r="S360" s="2">
        <v>12261.54</v>
      </c>
      <c r="T360" s="2">
        <v>3618.92</v>
      </c>
    </row>
    <row r="361" spans="1:20" x14ac:dyDescent="0.25">
      <c r="A361" s="1" t="s">
        <v>10081</v>
      </c>
      <c r="B361" t="s">
        <v>11537</v>
      </c>
      <c r="C361">
        <v>19</v>
      </c>
      <c r="D361" s="4">
        <v>19</v>
      </c>
      <c r="E361" t="s">
        <v>102</v>
      </c>
      <c r="F361" t="s">
        <v>12</v>
      </c>
      <c r="G361" t="s">
        <v>2400</v>
      </c>
      <c r="H361" t="s">
        <v>7513</v>
      </c>
      <c r="I361">
        <v>531030923</v>
      </c>
      <c r="J361" s="5">
        <v>6</v>
      </c>
      <c r="K361" s="5">
        <v>6</v>
      </c>
      <c r="L361" s="5">
        <v>1962</v>
      </c>
      <c r="M361" s="6">
        <v>62060665580</v>
      </c>
      <c r="N361" t="s">
        <v>19</v>
      </c>
      <c r="O361" t="s">
        <v>4882</v>
      </c>
      <c r="P361" t="s">
        <v>50</v>
      </c>
      <c r="Q361" t="s">
        <v>922</v>
      </c>
      <c r="R361">
        <v>166</v>
      </c>
      <c r="S361" s="2">
        <v>15566.72</v>
      </c>
      <c r="T361" s="2">
        <v>2235.3200000000002</v>
      </c>
    </row>
    <row r="362" spans="1:20" x14ac:dyDescent="0.25">
      <c r="A362" s="1" t="s">
        <v>8520</v>
      </c>
      <c r="B362" t="s">
        <v>11140</v>
      </c>
      <c r="C362">
        <v>145</v>
      </c>
      <c r="D362" s="4">
        <v>24</v>
      </c>
      <c r="E362" t="s">
        <v>22</v>
      </c>
      <c r="F362" t="s">
        <v>23</v>
      </c>
      <c r="G362" t="s">
        <v>728</v>
      </c>
      <c r="H362" t="s">
        <v>6011</v>
      </c>
      <c r="I362">
        <v>721741249</v>
      </c>
      <c r="J362" s="5">
        <v>1</v>
      </c>
      <c r="K362" s="5">
        <v>11</v>
      </c>
      <c r="L362" s="5">
        <v>1972</v>
      </c>
      <c r="M362" s="6">
        <v>72110121753</v>
      </c>
      <c r="N362" t="s">
        <v>19</v>
      </c>
      <c r="O362" t="s">
        <v>3335</v>
      </c>
      <c r="P362" t="s">
        <v>15</v>
      </c>
      <c r="Q362" t="s">
        <v>729</v>
      </c>
      <c r="R362">
        <v>181</v>
      </c>
      <c r="S362" s="2">
        <v>6549.78</v>
      </c>
      <c r="T362" s="2">
        <v>5143.9399999999996</v>
      </c>
    </row>
    <row r="363" spans="1:20" x14ac:dyDescent="0.25">
      <c r="A363" s="1" t="s">
        <v>10346</v>
      </c>
      <c r="B363" t="s">
        <v>12509</v>
      </c>
      <c r="C363">
        <v>123</v>
      </c>
      <c r="D363" s="4">
        <v>11</v>
      </c>
      <c r="E363" t="s">
        <v>158</v>
      </c>
      <c r="F363" t="s">
        <v>23</v>
      </c>
      <c r="G363" t="s">
        <v>800</v>
      </c>
      <c r="H363" t="s">
        <v>7763</v>
      </c>
      <c r="I363">
        <v>675270864</v>
      </c>
      <c r="J363" s="5">
        <v>27</v>
      </c>
      <c r="K363" s="5">
        <v>7</v>
      </c>
      <c r="L363" s="5">
        <v>1957</v>
      </c>
      <c r="M363" s="6">
        <v>57072706134</v>
      </c>
      <c r="N363" t="s">
        <v>19</v>
      </c>
      <c r="O363" t="s">
        <v>5145</v>
      </c>
      <c r="P363" t="s">
        <v>50</v>
      </c>
      <c r="Q363" t="s">
        <v>213</v>
      </c>
      <c r="R363">
        <v>178</v>
      </c>
      <c r="S363" s="2">
        <v>14542.72</v>
      </c>
      <c r="T363" s="2">
        <v>2671.4</v>
      </c>
    </row>
    <row r="364" spans="1:20" x14ac:dyDescent="0.25">
      <c r="A364" s="1" t="s">
        <v>8845</v>
      </c>
      <c r="B364" t="s">
        <v>11422</v>
      </c>
      <c r="C364">
        <v>3</v>
      </c>
      <c r="D364" s="4">
        <v>19</v>
      </c>
      <c r="E364" t="s">
        <v>130</v>
      </c>
      <c r="F364" t="s">
        <v>23</v>
      </c>
      <c r="G364" t="s">
        <v>1168</v>
      </c>
      <c r="H364" t="s">
        <v>6332</v>
      </c>
      <c r="I364">
        <v>788643655</v>
      </c>
      <c r="J364" s="5">
        <v>2</v>
      </c>
      <c r="K364" s="5">
        <v>11</v>
      </c>
      <c r="L364" s="5">
        <v>1994</v>
      </c>
      <c r="M364" s="6">
        <v>94110268218</v>
      </c>
      <c r="N364" t="s">
        <v>19</v>
      </c>
      <c r="O364" t="s">
        <v>3658</v>
      </c>
      <c r="P364" t="s">
        <v>15</v>
      </c>
      <c r="Q364" t="s">
        <v>932</v>
      </c>
      <c r="R364">
        <v>179</v>
      </c>
      <c r="S364" s="2">
        <v>8860.7199999999993</v>
      </c>
      <c r="T364" s="2">
        <v>2296.14</v>
      </c>
    </row>
    <row r="365" spans="1:20" x14ac:dyDescent="0.25">
      <c r="A365" s="1" t="s">
        <v>10700</v>
      </c>
      <c r="B365" t="s">
        <v>12739</v>
      </c>
      <c r="C365">
        <v>104</v>
      </c>
      <c r="D365" s="4">
        <v>20</v>
      </c>
      <c r="E365" t="s">
        <v>165</v>
      </c>
      <c r="F365" t="s">
        <v>23</v>
      </c>
      <c r="G365" t="s">
        <v>2895</v>
      </c>
      <c r="H365" t="s">
        <v>8086</v>
      </c>
      <c r="I365">
        <v>694573573</v>
      </c>
      <c r="J365" s="5">
        <v>1</v>
      </c>
      <c r="K365" s="5">
        <v>4</v>
      </c>
      <c r="L365" s="5">
        <v>1980</v>
      </c>
      <c r="M365" s="6">
        <v>80040152932</v>
      </c>
      <c r="N365" t="s">
        <v>19</v>
      </c>
      <c r="O365" t="s">
        <v>5491</v>
      </c>
      <c r="P365" t="s">
        <v>50</v>
      </c>
      <c r="Q365" t="s">
        <v>218</v>
      </c>
      <c r="R365">
        <v>186</v>
      </c>
      <c r="S365" s="2">
        <v>15023.48</v>
      </c>
      <c r="T365" s="2">
        <v>4248.66</v>
      </c>
    </row>
    <row r="366" spans="1:20" x14ac:dyDescent="0.25">
      <c r="A366" s="1" t="s">
        <v>9002</v>
      </c>
      <c r="B366" t="s">
        <v>11546</v>
      </c>
      <c r="C366">
        <v>21</v>
      </c>
      <c r="D366" s="4">
        <v>6</v>
      </c>
      <c r="E366" t="s">
        <v>45</v>
      </c>
      <c r="F366" t="s">
        <v>12</v>
      </c>
      <c r="G366" t="s">
        <v>1355</v>
      </c>
      <c r="H366" t="s">
        <v>6485</v>
      </c>
      <c r="I366">
        <v>881109735</v>
      </c>
      <c r="J366" s="5">
        <v>30</v>
      </c>
      <c r="K366" s="5">
        <v>4</v>
      </c>
      <c r="L366" s="5">
        <v>1986</v>
      </c>
      <c r="M366" s="6">
        <v>86043017647</v>
      </c>
      <c r="N366" t="s">
        <v>19</v>
      </c>
      <c r="O366" t="s">
        <v>3816</v>
      </c>
      <c r="P366" t="s">
        <v>50</v>
      </c>
      <c r="Q366" t="s">
        <v>534</v>
      </c>
      <c r="R366">
        <v>169</v>
      </c>
      <c r="S366" s="2">
        <v>6729.5</v>
      </c>
      <c r="T366" s="2">
        <v>3318.78</v>
      </c>
    </row>
    <row r="367" spans="1:20" x14ac:dyDescent="0.25">
      <c r="A367" s="1" t="s">
        <v>8272</v>
      </c>
      <c r="B367" t="s">
        <v>10898</v>
      </c>
      <c r="C367">
        <v>77</v>
      </c>
      <c r="D367" s="4" t="s">
        <v>5586</v>
      </c>
      <c r="E367" t="s">
        <v>81</v>
      </c>
      <c r="F367" t="s">
        <v>23</v>
      </c>
      <c r="G367" t="s">
        <v>295</v>
      </c>
      <c r="H367" t="s">
        <v>5756</v>
      </c>
      <c r="I367">
        <v>532464206</v>
      </c>
      <c r="J367" s="5">
        <v>6</v>
      </c>
      <c r="K367" s="5">
        <v>2</v>
      </c>
      <c r="L367" s="5">
        <v>1953</v>
      </c>
      <c r="M367" s="6">
        <v>53020685450</v>
      </c>
      <c r="N367" t="s">
        <v>19</v>
      </c>
      <c r="O367" t="s">
        <v>3076</v>
      </c>
      <c r="P367" t="s">
        <v>20</v>
      </c>
      <c r="Q367" t="s">
        <v>138</v>
      </c>
      <c r="R367">
        <v>177</v>
      </c>
      <c r="S367" s="2">
        <v>10784.8</v>
      </c>
      <c r="T367" s="2">
        <v>4940.62</v>
      </c>
    </row>
    <row r="368" spans="1:20" x14ac:dyDescent="0.25">
      <c r="A368" s="1" t="s">
        <v>10378</v>
      </c>
      <c r="B368" t="s">
        <v>12533</v>
      </c>
      <c r="C368">
        <v>72</v>
      </c>
      <c r="D368" s="4">
        <v>10</v>
      </c>
      <c r="E368" t="s">
        <v>139</v>
      </c>
      <c r="F368" t="s">
        <v>23</v>
      </c>
      <c r="G368" t="s">
        <v>2652</v>
      </c>
      <c r="H368" t="s">
        <v>6629</v>
      </c>
      <c r="I368">
        <v>697179929</v>
      </c>
      <c r="J368" s="5">
        <v>9</v>
      </c>
      <c r="K368" s="5">
        <v>4</v>
      </c>
      <c r="L368" s="5">
        <v>1990</v>
      </c>
      <c r="M368" s="6">
        <v>90040968257</v>
      </c>
      <c r="N368" t="s">
        <v>19</v>
      </c>
      <c r="O368" t="s">
        <v>5177</v>
      </c>
      <c r="P368" t="s">
        <v>50</v>
      </c>
      <c r="Q368" t="s">
        <v>926</v>
      </c>
      <c r="R368">
        <v>187</v>
      </c>
      <c r="S368" s="2">
        <v>7530.76</v>
      </c>
      <c r="T368" s="2">
        <v>3019.76</v>
      </c>
    </row>
    <row r="369" spans="1:20" x14ac:dyDescent="0.25">
      <c r="A369" s="1" t="s">
        <v>8654</v>
      </c>
      <c r="B369" t="s">
        <v>11258</v>
      </c>
      <c r="C369">
        <v>142</v>
      </c>
      <c r="D369" s="4">
        <v>25</v>
      </c>
      <c r="E369" t="s">
        <v>95</v>
      </c>
      <c r="F369" t="s">
        <v>12</v>
      </c>
      <c r="G369" t="s">
        <v>925</v>
      </c>
      <c r="H369" t="s">
        <v>6144</v>
      </c>
      <c r="I369">
        <v>533046845</v>
      </c>
      <c r="J369" s="5">
        <v>25</v>
      </c>
      <c r="K369" s="5">
        <v>11</v>
      </c>
      <c r="L369" s="5">
        <v>1950</v>
      </c>
      <c r="M369" s="6">
        <v>50112599206</v>
      </c>
      <c r="N369" t="s">
        <v>67</v>
      </c>
      <c r="O369" t="s">
        <v>3468</v>
      </c>
      <c r="P369" t="s">
        <v>20</v>
      </c>
      <c r="Q369" t="s">
        <v>926</v>
      </c>
      <c r="R369">
        <v>164</v>
      </c>
      <c r="S369" s="2">
        <v>8877.7999999999993</v>
      </c>
      <c r="T369" s="2">
        <v>2195.94</v>
      </c>
    </row>
    <row r="370" spans="1:20" x14ac:dyDescent="0.25">
      <c r="A370" s="1" t="s">
        <v>12807</v>
      </c>
      <c r="B370" t="s">
        <v>10853</v>
      </c>
      <c r="C370">
        <v>140</v>
      </c>
      <c r="D370" s="4">
        <v>9</v>
      </c>
      <c r="E370" t="s">
        <v>124</v>
      </c>
      <c r="F370" t="s">
        <v>12</v>
      </c>
      <c r="G370" t="s">
        <v>199</v>
      </c>
      <c r="H370" t="s">
        <v>5710</v>
      </c>
      <c r="I370">
        <v>672717573</v>
      </c>
      <c r="J370" s="5">
        <v>20</v>
      </c>
      <c r="K370" s="5">
        <v>10</v>
      </c>
      <c r="L370" s="5">
        <v>1946</v>
      </c>
      <c r="M370" s="6">
        <v>46102051388</v>
      </c>
      <c r="N370" t="s">
        <v>14</v>
      </c>
      <c r="O370" t="s">
        <v>3029</v>
      </c>
      <c r="P370" t="s">
        <v>20</v>
      </c>
      <c r="Q370" t="s">
        <v>200</v>
      </c>
      <c r="R370">
        <v>166</v>
      </c>
      <c r="S370" s="2">
        <v>16577.240000000002</v>
      </c>
      <c r="T370" s="2">
        <v>2328.16</v>
      </c>
    </row>
    <row r="371" spans="1:20" x14ac:dyDescent="0.25">
      <c r="A371" s="1" t="s">
        <v>8580</v>
      </c>
      <c r="B371" t="s">
        <v>11191</v>
      </c>
      <c r="C371">
        <v>89</v>
      </c>
      <c r="D371" s="4">
        <v>7</v>
      </c>
      <c r="E371" t="s">
        <v>105</v>
      </c>
      <c r="F371" t="s">
        <v>23</v>
      </c>
      <c r="G371" t="s">
        <v>816</v>
      </c>
      <c r="H371" t="s">
        <v>6070</v>
      </c>
      <c r="I371">
        <v>882287583</v>
      </c>
      <c r="J371" s="5">
        <v>31</v>
      </c>
      <c r="K371" s="5">
        <v>5</v>
      </c>
      <c r="L371" s="5">
        <v>1964</v>
      </c>
      <c r="M371" s="6">
        <v>64053122511</v>
      </c>
      <c r="N371" t="s">
        <v>67</v>
      </c>
      <c r="O371" t="s">
        <v>3394</v>
      </c>
      <c r="P371" t="s">
        <v>137</v>
      </c>
      <c r="Q371" t="s">
        <v>678</v>
      </c>
      <c r="R371">
        <v>179</v>
      </c>
      <c r="S371" s="2">
        <v>17003.04</v>
      </c>
      <c r="T371" s="2">
        <v>2635.26</v>
      </c>
    </row>
    <row r="372" spans="1:20" x14ac:dyDescent="0.25">
      <c r="A372" s="1" t="s">
        <v>8403</v>
      </c>
      <c r="B372" t="s">
        <v>11035</v>
      </c>
      <c r="C372">
        <v>50</v>
      </c>
      <c r="D372" s="4">
        <v>18</v>
      </c>
      <c r="E372" t="s">
        <v>60</v>
      </c>
      <c r="F372" t="s">
        <v>23</v>
      </c>
      <c r="G372" t="s">
        <v>541</v>
      </c>
      <c r="H372" t="s">
        <v>5896</v>
      </c>
      <c r="I372">
        <v>796888082</v>
      </c>
      <c r="J372" s="5">
        <v>16</v>
      </c>
      <c r="K372" s="5">
        <v>12</v>
      </c>
      <c r="L372" s="5">
        <v>1963</v>
      </c>
      <c r="M372" s="6">
        <v>63121618118</v>
      </c>
      <c r="N372" t="s">
        <v>19</v>
      </c>
      <c r="O372" t="s">
        <v>3218</v>
      </c>
      <c r="P372" t="s">
        <v>20</v>
      </c>
      <c r="Q372" t="s">
        <v>542</v>
      </c>
      <c r="R372">
        <v>174</v>
      </c>
      <c r="S372" s="2">
        <v>13603.88</v>
      </c>
      <c r="T372" s="2">
        <v>2490.92</v>
      </c>
    </row>
    <row r="373" spans="1:20" x14ac:dyDescent="0.25">
      <c r="A373" s="1" t="s">
        <v>9365</v>
      </c>
      <c r="B373" t="s">
        <v>11829</v>
      </c>
      <c r="C373">
        <v>2</v>
      </c>
      <c r="D373" s="4">
        <v>27</v>
      </c>
      <c r="E373" t="s">
        <v>111</v>
      </c>
      <c r="F373" t="s">
        <v>12</v>
      </c>
      <c r="G373" t="s">
        <v>1740</v>
      </c>
      <c r="H373" t="s">
        <v>6836</v>
      </c>
      <c r="I373">
        <v>787654960</v>
      </c>
      <c r="J373" s="5">
        <v>21</v>
      </c>
      <c r="K373" s="5">
        <v>3</v>
      </c>
      <c r="L373" s="5">
        <v>1966</v>
      </c>
      <c r="M373" s="6">
        <v>66032189267</v>
      </c>
      <c r="N373" t="s">
        <v>30</v>
      </c>
      <c r="O373" t="s">
        <v>4173</v>
      </c>
      <c r="P373" t="s">
        <v>20</v>
      </c>
      <c r="Q373" t="s">
        <v>344</v>
      </c>
      <c r="R373">
        <v>171</v>
      </c>
      <c r="S373" s="2">
        <v>16868.099999999999</v>
      </c>
      <c r="T373" s="2">
        <v>4741.3</v>
      </c>
    </row>
    <row r="374" spans="1:20" x14ac:dyDescent="0.25">
      <c r="A374" s="1" t="s">
        <v>10330</v>
      </c>
      <c r="B374" t="s">
        <v>12501</v>
      </c>
      <c r="C374">
        <v>21</v>
      </c>
      <c r="D374" s="4">
        <v>28</v>
      </c>
      <c r="E374" t="s">
        <v>60</v>
      </c>
      <c r="F374" t="s">
        <v>12</v>
      </c>
      <c r="G374" t="s">
        <v>2613</v>
      </c>
      <c r="H374" t="s">
        <v>7749</v>
      </c>
      <c r="I374">
        <v>602739347</v>
      </c>
      <c r="J374" s="5">
        <v>12</v>
      </c>
      <c r="K374" s="5">
        <v>3</v>
      </c>
      <c r="L374" s="5">
        <v>1990</v>
      </c>
      <c r="M374" s="6">
        <v>90031273520</v>
      </c>
      <c r="N374" t="s">
        <v>19</v>
      </c>
      <c r="O374" t="s">
        <v>5129</v>
      </c>
      <c r="P374" t="s">
        <v>20</v>
      </c>
      <c r="Q374" t="s">
        <v>888</v>
      </c>
      <c r="R374">
        <v>168</v>
      </c>
      <c r="S374" s="2">
        <v>6294</v>
      </c>
      <c r="T374" s="2">
        <v>1922</v>
      </c>
    </row>
    <row r="375" spans="1:20" x14ac:dyDescent="0.25">
      <c r="A375" s="1" t="s">
        <v>8710</v>
      </c>
      <c r="B375" t="s">
        <v>11309</v>
      </c>
      <c r="C375">
        <v>15</v>
      </c>
      <c r="D375" s="4">
        <v>4</v>
      </c>
      <c r="E375" t="s">
        <v>60</v>
      </c>
      <c r="F375" t="s">
        <v>12</v>
      </c>
      <c r="G375" t="s">
        <v>994</v>
      </c>
      <c r="H375" t="s">
        <v>6199</v>
      </c>
      <c r="I375">
        <v>793749402</v>
      </c>
      <c r="J375" s="5">
        <v>17</v>
      </c>
      <c r="K375" s="5">
        <v>2</v>
      </c>
      <c r="L375" s="5">
        <v>1963</v>
      </c>
      <c r="M375" s="6">
        <v>63021705901</v>
      </c>
      <c r="N375" t="s">
        <v>14</v>
      </c>
      <c r="O375" t="s">
        <v>3524</v>
      </c>
      <c r="P375" t="s">
        <v>15</v>
      </c>
      <c r="Q375" t="s">
        <v>995</v>
      </c>
      <c r="R375">
        <v>167</v>
      </c>
      <c r="S375" s="2">
        <v>16567.14</v>
      </c>
      <c r="T375" s="2">
        <v>2903.02</v>
      </c>
    </row>
    <row r="376" spans="1:20" x14ac:dyDescent="0.25">
      <c r="A376" s="1" t="s">
        <v>9517</v>
      </c>
      <c r="B376" t="s">
        <v>11938</v>
      </c>
      <c r="C376">
        <v>71</v>
      </c>
      <c r="D376" s="4">
        <v>33</v>
      </c>
      <c r="E376" t="s">
        <v>45</v>
      </c>
      <c r="F376" t="s">
        <v>23</v>
      </c>
      <c r="G376" t="s">
        <v>1885</v>
      </c>
      <c r="H376" t="s">
        <v>6985</v>
      </c>
      <c r="I376">
        <v>695379288</v>
      </c>
      <c r="J376" s="5">
        <v>13</v>
      </c>
      <c r="K376" s="5">
        <v>11</v>
      </c>
      <c r="L376" s="5">
        <v>1967</v>
      </c>
      <c r="M376" s="6">
        <v>67111324595</v>
      </c>
      <c r="N376" t="s">
        <v>19</v>
      </c>
      <c r="O376" t="s">
        <v>4324</v>
      </c>
      <c r="P376" t="s">
        <v>50</v>
      </c>
      <c r="Q376" t="s">
        <v>1764</v>
      </c>
      <c r="R376">
        <v>177</v>
      </c>
      <c r="S376" s="2">
        <v>14732.28</v>
      </c>
      <c r="T376" s="2">
        <v>4546.74</v>
      </c>
    </row>
    <row r="377" spans="1:20" x14ac:dyDescent="0.25">
      <c r="A377" s="1" t="s">
        <v>9801</v>
      </c>
      <c r="B377" t="s">
        <v>11254</v>
      </c>
      <c r="C377">
        <v>109</v>
      </c>
      <c r="D377" s="4">
        <v>9</v>
      </c>
      <c r="E377" t="s">
        <v>135</v>
      </c>
      <c r="F377" t="s">
        <v>23</v>
      </c>
      <c r="G377" t="s">
        <v>2157</v>
      </c>
      <c r="H377" t="s">
        <v>6332</v>
      </c>
      <c r="I377">
        <v>665225271</v>
      </c>
      <c r="J377" s="5">
        <v>17</v>
      </c>
      <c r="K377" s="5">
        <v>2</v>
      </c>
      <c r="L377" s="5">
        <v>1976</v>
      </c>
      <c r="M377" s="6">
        <v>76021759351</v>
      </c>
      <c r="N377" t="s">
        <v>19</v>
      </c>
      <c r="O377" t="s">
        <v>4607</v>
      </c>
      <c r="P377" t="s">
        <v>20</v>
      </c>
      <c r="Q377" t="s">
        <v>74</v>
      </c>
      <c r="R377">
        <v>169</v>
      </c>
      <c r="S377" s="2">
        <v>12605.48</v>
      </c>
      <c r="T377" s="2">
        <v>1855.94</v>
      </c>
    </row>
    <row r="378" spans="1:20" x14ac:dyDescent="0.25">
      <c r="A378" s="1" t="s">
        <v>10713</v>
      </c>
      <c r="B378" t="s">
        <v>12748</v>
      </c>
      <c r="C378">
        <v>106</v>
      </c>
      <c r="D378" s="4">
        <v>17</v>
      </c>
      <c r="E378" t="s">
        <v>268</v>
      </c>
      <c r="F378" t="s">
        <v>23</v>
      </c>
      <c r="G378" t="s">
        <v>2905</v>
      </c>
      <c r="H378" t="s">
        <v>8099</v>
      </c>
      <c r="I378">
        <v>535661953</v>
      </c>
      <c r="J378" s="5">
        <v>24</v>
      </c>
      <c r="K378" s="5">
        <v>10</v>
      </c>
      <c r="L378" s="5">
        <v>1985</v>
      </c>
      <c r="M378" s="6">
        <v>85102410719</v>
      </c>
      <c r="N378" t="s">
        <v>19</v>
      </c>
      <c r="O378" t="s">
        <v>5504</v>
      </c>
      <c r="P378" t="s">
        <v>20</v>
      </c>
      <c r="Q378" t="s">
        <v>1689</v>
      </c>
      <c r="R378">
        <v>179</v>
      </c>
      <c r="S378" s="2">
        <v>14705.92</v>
      </c>
      <c r="T378" s="2">
        <v>5369.64</v>
      </c>
    </row>
    <row r="379" spans="1:20" x14ac:dyDescent="0.25">
      <c r="A379" s="1" t="s">
        <v>10268</v>
      </c>
      <c r="B379" t="s">
        <v>11512</v>
      </c>
      <c r="C379">
        <v>74</v>
      </c>
      <c r="D379" s="4">
        <v>8</v>
      </c>
      <c r="E379" t="s">
        <v>121</v>
      </c>
      <c r="F379" t="s">
        <v>23</v>
      </c>
      <c r="G379" t="s">
        <v>2556</v>
      </c>
      <c r="H379" t="s">
        <v>7689</v>
      </c>
      <c r="I379">
        <v>793512519</v>
      </c>
      <c r="J379" s="5">
        <v>2</v>
      </c>
      <c r="K379" s="5">
        <v>12</v>
      </c>
      <c r="L379" s="5">
        <v>1956</v>
      </c>
      <c r="M379" s="6">
        <v>56120270298</v>
      </c>
      <c r="N379" t="s">
        <v>19</v>
      </c>
      <c r="O379" t="s">
        <v>5067</v>
      </c>
      <c r="P379" t="s">
        <v>15</v>
      </c>
      <c r="Q379" t="s">
        <v>2557</v>
      </c>
      <c r="R379">
        <v>167</v>
      </c>
      <c r="S379" s="2">
        <v>10358.200000000001</v>
      </c>
      <c r="T379" s="2">
        <v>4844.12</v>
      </c>
    </row>
    <row r="380" spans="1:20" x14ac:dyDescent="0.25">
      <c r="A380" s="1" t="s">
        <v>8445</v>
      </c>
      <c r="B380" t="s">
        <v>11072</v>
      </c>
      <c r="C380">
        <v>121</v>
      </c>
      <c r="D380" s="4">
        <v>14</v>
      </c>
      <c r="E380" t="s">
        <v>507</v>
      </c>
      <c r="F380" t="s">
        <v>23</v>
      </c>
      <c r="G380" t="s">
        <v>485</v>
      </c>
      <c r="H380" t="s">
        <v>5938</v>
      </c>
      <c r="I380">
        <v>726876402</v>
      </c>
      <c r="J380" s="5">
        <v>18</v>
      </c>
      <c r="K380" s="5">
        <v>8</v>
      </c>
      <c r="L380" s="5">
        <v>1976</v>
      </c>
      <c r="M380" s="6">
        <v>76081819819</v>
      </c>
      <c r="N380" t="s">
        <v>19</v>
      </c>
      <c r="O380" t="s">
        <v>3260</v>
      </c>
      <c r="P380" t="s">
        <v>20</v>
      </c>
      <c r="Q380" t="s">
        <v>420</v>
      </c>
      <c r="R380">
        <v>186</v>
      </c>
      <c r="S380" s="2">
        <v>10910.98</v>
      </c>
      <c r="T380" s="2">
        <v>2044.54</v>
      </c>
    </row>
    <row r="381" spans="1:20" x14ac:dyDescent="0.25">
      <c r="A381" s="1" t="s">
        <v>9301</v>
      </c>
      <c r="B381" t="s">
        <v>11782</v>
      </c>
      <c r="C381">
        <v>60</v>
      </c>
      <c r="D381" s="4" t="s">
        <v>5590</v>
      </c>
      <c r="E381" t="s">
        <v>229</v>
      </c>
      <c r="F381" t="s">
        <v>23</v>
      </c>
      <c r="G381" t="s">
        <v>1676</v>
      </c>
      <c r="H381" t="s">
        <v>6775</v>
      </c>
      <c r="I381">
        <v>666146808</v>
      </c>
      <c r="J381" s="5">
        <v>13</v>
      </c>
      <c r="K381" s="5">
        <v>11</v>
      </c>
      <c r="L381" s="5">
        <v>1983</v>
      </c>
      <c r="M381" s="6">
        <v>83111337959</v>
      </c>
      <c r="N381" t="s">
        <v>119</v>
      </c>
      <c r="O381" t="s">
        <v>4109</v>
      </c>
      <c r="P381" t="s">
        <v>137</v>
      </c>
      <c r="Q381" t="s">
        <v>231</v>
      </c>
      <c r="R381">
        <v>168</v>
      </c>
      <c r="S381" s="2">
        <v>17328.96</v>
      </c>
      <c r="T381" s="2">
        <v>5084.16</v>
      </c>
    </row>
    <row r="382" spans="1:20" x14ac:dyDescent="0.25">
      <c r="A382" s="1" t="s">
        <v>8713</v>
      </c>
      <c r="B382" t="s">
        <v>11312</v>
      </c>
      <c r="C382">
        <v>150</v>
      </c>
      <c r="D382" s="4">
        <v>28</v>
      </c>
      <c r="E382" t="s">
        <v>135</v>
      </c>
      <c r="F382" t="s">
        <v>12</v>
      </c>
      <c r="G382" t="s">
        <v>998</v>
      </c>
      <c r="H382" t="s">
        <v>6202</v>
      </c>
      <c r="I382">
        <v>514350381</v>
      </c>
      <c r="J382" s="5">
        <v>10</v>
      </c>
      <c r="K382" s="5">
        <v>7</v>
      </c>
      <c r="L382" s="5">
        <v>1969</v>
      </c>
      <c r="M382" s="6">
        <v>69071065044</v>
      </c>
      <c r="N382" t="s">
        <v>30</v>
      </c>
      <c r="O382" t="s">
        <v>3527</v>
      </c>
      <c r="P382" t="s">
        <v>20</v>
      </c>
      <c r="Q382" t="s">
        <v>114</v>
      </c>
      <c r="R382">
        <v>172</v>
      </c>
      <c r="S382" s="2">
        <v>7295.76</v>
      </c>
      <c r="T382" s="2">
        <v>4030</v>
      </c>
    </row>
    <row r="383" spans="1:20" x14ac:dyDescent="0.25">
      <c r="A383" s="1" t="s">
        <v>10036</v>
      </c>
      <c r="B383" t="s">
        <v>12307</v>
      </c>
      <c r="C383">
        <v>25</v>
      </c>
      <c r="D383" s="4" t="s">
        <v>5624</v>
      </c>
      <c r="E383" t="s">
        <v>158</v>
      </c>
      <c r="F383" t="s">
        <v>23</v>
      </c>
      <c r="G383" t="s">
        <v>1216</v>
      </c>
      <c r="H383" t="s">
        <v>7474</v>
      </c>
      <c r="I383">
        <v>601016623</v>
      </c>
      <c r="J383" s="5">
        <v>11</v>
      </c>
      <c r="K383" s="5">
        <v>1</v>
      </c>
      <c r="L383" s="5">
        <v>1967</v>
      </c>
      <c r="M383" s="6">
        <v>67011119392</v>
      </c>
      <c r="N383" t="s">
        <v>119</v>
      </c>
      <c r="O383" t="s">
        <v>4839</v>
      </c>
      <c r="P383" t="s">
        <v>37</v>
      </c>
      <c r="Q383" t="s">
        <v>356</v>
      </c>
      <c r="R383">
        <v>172</v>
      </c>
      <c r="S383" s="2">
        <v>14735.44</v>
      </c>
      <c r="T383" s="2">
        <v>4580.6400000000003</v>
      </c>
    </row>
    <row r="384" spans="1:20" x14ac:dyDescent="0.25">
      <c r="A384" s="1" t="s">
        <v>8301</v>
      </c>
      <c r="B384" t="s">
        <v>10934</v>
      </c>
      <c r="C384">
        <v>145</v>
      </c>
      <c r="D384" s="4">
        <v>31</v>
      </c>
      <c r="E384" t="s">
        <v>243</v>
      </c>
      <c r="F384" t="s">
        <v>23</v>
      </c>
      <c r="G384" t="s">
        <v>362</v>
      </c>
      <c r="H384" t="s">
        <v>5792</v>
      </c>
      <c r="I384">
        <v>674152620</v>
      </c>
      <c r="J384" s="5">
        <v>15</v>
      </c>
      <c r="K384" s="5">
        <v>4</v>
      </c>
      <c r="L384" s="5">
        <v>1971</v>
      </c>
      <c r="M384" s="6">
        <v>71041544455</v>
      </c>
      <c r="N384" t="s">
        <v>19</v>
      </c>
      <c r="O384" t="s">
        <v>3112</v>
      </c>
      <c r="P384" t="s">
        <v>50</v>
      </c>
      <c r="Q384" t="s">
        <v>363</v>
      </c>
      <c r="R384">
        <v>187</v>
      </c>
      <c r="S384" s="2">
        <v>17148.740000000002</v>
      </c>
      <c r="T384" s="2">
        <v>2707.78</v>
      </c>
    </row>
    <row r="385" spans="1:20" x14ac:dyDescent="0.25">
      <c r="A385" s="1" t="s">
        <v>10022</v>
      </c>
      <c r="B385" t="s">
        <v>12144</v>
      </c>
      <c r="C385">
        <v>79</v>
      </c>
      <c r="D385" s="4">
        <v>7</v>
      </c>
      <c r="E385" t="s">
        <v>95</v>
      </c>
      <c r="F385" t="s">
        <v>23</v>
      </c>
      <c r="G385" t="s">
        <v>2354</v>
      </c>
      <c r="H385" t="s">
        <v>7461</v>
      </c>
      <c r="I385">
        <v>511160444</v>
      </c>
      <c r="J385" s="5">
        <v>12</v>
      </c>
      <c r="K385" s="5">
        <v>12</v>
      </c>
      <c r="L385" s="5">
        <v>1988</v>
      </c>
      <c r="M385" s="6">
        <v>88121207171</v>
      </c>
      <c r="N385" t="s">
        <v>67</v>
      </c>
      <c r="O385" t="s">
        <v>4825</v>
      </c>
      <c r="P385" t="s">
        <v>116</v>
      </c>
      <c r="Q385" t="s">
        <v>235</v>
      </c>
      <c r="R385">
        <v>181</v>
      </c>
      <c r="S385" s="2">
        <v>9754.58</v>
      </c>
      <c r="T385" s="2">
        <v>2383.12</v>
      </c>
    </row>
    <row r="386" spans="1:20" x14ac:dyDescent="0.25">
      <c r="A386" s="1" t="s">
        <v>9279</v>
      </c>
      <c r="B386" t="s">
        <v>11633</v>
      </c>
      <c r="C386">
        <v>4</v>
      </c>
      <c r="D386" s="4">
        <v>33</v>
      </c>
      <c r="E386" t="s">
        <v>135</v>
      </c>
      <c r="F386" t="s">
        <v>12</v>
      </c>
      <c r="G386" t="s">
        <v>1472</v>
      </c>
      <c r="H386" t="s">
        <v>6754</v>
      </c>
      <c r="I386">
        <v>672250126</v>
      </c>
      <c r="J386" s="5">
        <v>19</v>
      </c>
      <c r="K386" s="5">
        <v>2</v>
      </c>
      <c r="L386" s="5">
        <v>1942</v>
      </c>
      <c r="M386" s="6">
        <v>42021906949</v>
      </c>
      <c r="N386" t="s">
        <v>30</v>
      </c>
      <c r="O386" t="s">
        <v>4087</v>
      </c>
      <c r="P386" t="s">
        <v>20</v>
      </c>
      <c r="Q386" t="s">
        <v>538</v>
      </c>
      <c r="R386">
        <v>162</v>
      </c>
      <c r="S386" s="2">
        <v>14520.4</v>
      </c>
      <c r="T386" s="2">
        <v>5044.84</v>
      </c>
    </row>
    <row r="387" spans="1:20" x14ac:dyDescent="0.25">
      <c r="A387" s="1" t="s">
        <v>9934</v>
      </c>
      <c r="B387" t="s">
        <v>12239</v>
      </c>
      <c r="C387">
        <v>107</v>
      </c>
      <c r="D387" s="4" t="s">
        <v>5576</v>
      </c>
      <c r="E387" t="s">
        <v>81</v>
      </c>
      <c r="F387" t="s">
        <v>23</v>
      </c>
      <c r="G387" t="s">
        <v>2277</v>
      </c>
      <c r="H387" t="s">
        <v>5658</v>
      </c>
      <c r="I387">
        <v>793565129</v>
      </c>
      <c r="J387" s="5">
        <v>2</v>
      </c>
      <c r="K387" s="5">
        <v>7</v>
      </c>
      <c r="L387" s="5">
        <v>1952</v>
      </c>
      <c r="M387" s="6">
        <v>52070271378</v>
      </c>
      <c r="N387" t="s">
        <v>67</v>
      </c>
      <c r="O387" t="s">
        <v>4737</v>
      </c>
      <c r="P387" t="s">
        <v>116</v>
      </c>
      <c r="Q387" t="s">
        <v>154</v>
      </c>
      <c r="R387">
        <v>172</v>
      </c>
      <c r="S387" s="2">
        <v>10049.68</v>
      </c>
      <c r="T387" s="2">
        <v>2768.26</v>
      </c>
    </row>
    <row r="388" spans="1:20" x14ac:dyDescent="0.25">
      <c r="A388" s="1" t="s">
        <v>9156</v>
      </c>
      <c r="B388" t="s">
        <v>11414</v>
      </c>
      <c r="C388">
        <v>101</v>
      </c>
      <c r="D388" s="4">
        <v>28</v>
      </c>
      <c r="E388" t="s">
        <v>95</v>
      </c>
      <c r="F388" t="s">
        <v>23</v>
      </c>
      <c r="G388" t="s">
        <v>457</v>
      </c>
      <c r="H388" t="s">
        <v>6634</v>
      </c>
      <c r="I388">
        <v>785412579</v>
      </c>
      <c r="J388" s="5">
        <v>7</v>
      </c>
      <c r="K388" s="5">
        <v>9</v>
      </c>
      <c r="L388" s="5">
        <v>1964</v>
      </c>
      <c r="M388" s="6">
        <v>64090785498</v>
      </c>
      <c r="N388" t="s">
        <v>19</v>
      </c>
      <c r="O388" t="s">
        <v>3967</v>
      </c>
      <c r="P388" t="s">
        <v>15</v>
      </c>
      <c r="Q388" t="s">
        <v>1299</v>
      </c>
      <c r="R388">
        <v>175</v>
      </c>
      <c r="S388" s="2">
        <v>13492.16</v>
      </c>
      <c r="T388" s="2">
        <v>5215.08</v>
      </c>
    </row>
    <row r="389" spans="1:20" x14ac:dyDescent="0.25">
      <c r="A389" s="1" t="s">
        <v>9674</v>
      </c>
      <c r="B389" t="s">
        <v>12056</v>
      </c>
      <c r="C389">
        <v>93</v>
      </c>
      <c r="D389" s="4">
        <v>33</v>
      </c>
      <c r="E389" t="s">
        <v>84</v>
      </c>
      <c r="F389" t="s">
        <v>12</v>
      </c>
      <c r="G389" t="s">
        <v>817</v>
      </c>
      <c r="H389" t="s">
        <v>7134</v>
      </c>
      <c r="I389">
        <v>691934641</v>
      </c>
      <c r="J389" s="5">
        <v>15</v>
      </c>
      <c r="K389" s="5">
        <v>4</v>
      </c>
      <c r="L389" s="5">
        <v>1973</v>
      </c>
      <c r="M389" s="6">
        <v>73041553321</v>
      </c>
      <c r="N389" t="s">
        <v>67</v>
      </c>
      <c r="O389" t="s">
        <v>3041</v>
      </c>
      <c r="P389" t="s">
        <v>50</v>
      </c>
      <c r="Q389" t="s">
        <v>712</v>
      </c>
      <c r="R389">
        <v>163</v>
      </c>
      <c r="S389" s="2">
        <v>9071.2999999999993</v>
      </c>
      <c r="T389" s="2">
        <v>4088.9</v>
      </c>
    </row>
    <row r="390" spans="1:20" x14ac:dyDescent="0.25">
      <c r="A390" s="1" t="s">
        <v>9362</v>
      </c>
      <c r="B390" t="s">
        <v>11827</v>
      </c>
      <c r="C390">
        <v>15</v>
      </c>
      <c r="D390" s="4">
        <v>4</v>
      </c>
      <c r="E390" t="s">
        <v>69</v>
      </c>
      <c r="F390" t="s">
        <v>12</v>
      </c>
      <c r="G390" t="s">
        <v>1736</v>
      </c>
      <c r="H390" t="s">
        <v>6834</v>
      </c>
      <c r="I390">
        <v>792888084</v>
      </c>
      <c r="J390" s="5">
        <v>20</v>
      </c>
      <c r="K390" s="5">
        <v>1</v>
      </c>
      <c r="L390" s="5">
        <v>1984</v>
      </c>
      <c r="M390" s="6">
        <v>84012002681</v>
      </c>
      <c r="N390" t="s">
        <v>19</v>
      </c>
      <c r="O390" t="s">
        <v>4170</v>
      </c>
      <c r="P390" t="s">
        <v>88</v>
      </c>
      <c r="Q390" t="s">
        <v>1020</v>
      </c>
      <c r="R390">
        <v>170</v>
      </c>
      <c r="S390" s="2">
        <v>13589.84</v>
      </c>
      <c r="T390" s="2">
        <v>5070.5600000000004</v>
      </c>
    </row>
    <row r="391" spans="1:20" x14ac:dyDescent="0.25">
      <c r="A391" s="1" t="s">
        <v>10538</v>
      </c>
      <c r="B391" t="s">
        <v>11127</v>
      </c>
      <c r="C391">
        <v>76</v>
      </c>
      <c r="D391" s="4">
        <v>22</v>
      </c>
      <c r="E391" t="s">
        <v>81</v>
      </c>
      <c r="F391" t="s">
        <v>23</v>
      </c>
      <c r="G391" t="s">
        <v>703</v>
      </c>
      <c r="H391" t="s">
        <v>7937</v>
      </c>
      <c r="I391">
        <v>796997682</v>
      </c>
      <c r="J391" s="5">
        <v>8</v>
      </c>
      <c r="K391" s="5">
        <v>1</v>
      </c>
      <c r="L391" s="5">
        <v>1997</v>
      </c>
      <c r="M391" s="6">
        <v>97010881736</v>
      </c>
      <c r="N391" t="s">
        <v>113</v>
      </c>
      <c r="O391" t="s">
        <v>5333</v>
      </c>
      <c r="P391" t="s">
        <v>20</v>
      </c>
      <c r="Q391" t="s">
        <v>231</v>
      </c>
      <c r="R391">
        <v>177</v>
      </c>
      <c r="S391" s="2">
        <v>6237.26</v>
      </c>
      <c r="T391" s="2">
        <v>2131.8200000000002</v>
      </c>
    </row>
    <row r="392" spans="1:20" x14ac:dyDescent="0.25">
      <c r="A392" s="1" t="s">
        <v>9907</v>
      </c>
      <c r="B392" t="s">
        <v>12220</v>
      </c>
      <c r="C392">
        <v>6</v>
      </c>
      <c r="D392" s="4">
        <v>24</v>
      </c>
      <c r="E392" t="s">
        <v>111</v>
      </c>
      <c r="F392" t="s">
        <v>23</v>
      </c>
      <c r="G392" t="s">
        <v>2249</v>
      </c>
      <c r="H392" t="s">
        <v>7353</v>
      </c>
      <c r="I392">
        <v>889281004</v>
      </c>
      <c r="J392" s="5">
        <v>24</v>
      </c>
      <c r="K392" s="5">
        <v>3</v>
      </c>
      <c r="L392" s="5">
        <v>1961</v>
      </c>
      <c r="M392" s="6">
        <v>61032447597</v>
      </c>
      <c r="N392" t="s">
        <v>119</v>
      </c>
      <c r="O392" t="s">
        <v>4711</v>
      </c>
      <c r="P392" t="s">
        <v>15</v>
      </c>
      <c r="Q392" t="s">
        <v>1491</v>
      </c>
      <c r="R392">
        <v>173</v>
      </c>
      <c r="S392" s="2">
        <v>12277.52</v>
      </c>
      <c r="T392" s="2">
        <v>2304.7199999999998</v>
      </c>
    </row>
    <row r="393" spans="1:20" x14ac:dyDescent="0.25">
      <c r="A393" s="1" t="s">
        <v>10505</v>
      </c>
      <c r="B393" t="s">
        <v>12613</v>
      </c>
      <c r="C393">
        <v>21</v>
      </c>
      <c r="D393" s="4">
        <v>1</v>
      </c>
      <c r="E393" t="s">
        <v>135</v>
      </c>
      <c r="F393" t="s">
        <v>12</v>
      </c>
      <c r="G393" t="s">
        <v>2748</v>
      </c>
      <c r="H393" t="s">
        <v>7907</v>
      </c>
      <c r="I393">
        <v>663986921</v>
      </c>
      <c r="J393" s="5">
        <v>27</v>
      </c>
      <c r="K393" s="5">
        <v>4</v>
      </c>
      <c r="L393" s="5">
        <v>1958</v>
      </c>
      <c r="M393" s="6">
        <v>58042735426</v>
      </c>
      <c r="N393" t="s">
        <v>19</v>
      </c>
      <c r="O393" t="s">
        <v>5301</v>
      </c>
      <c r="P393" t="s">
        <v>15</v>
      </c>
      <c r="Q393" t="s">
        <v>844</v>
      </c>
      <c r="R393">
        <v>152</v>
      </c>
      <c r="S393" s="2">
        <v>16318.86</v>
      </c>
      <c r="T393" s="2">
        <v>4280.9399999999996</v>
      </c>
    </row>
    <row r="394" spans="1:20" x14ac:dyDescent="0.25">
      <c r="A394" s="1" t="s">
        <v>10059</v>
      </c>
      <c r="B394" t="s">
        <v>12321</v>
      </c>
      <c r="C394">
        <v>131</v>
      </c>
      <c r="D394" s="4">
        <v>3</v>
      </c>
      <c r="E394" t="s">
        <v>155</v>
      </c>
      <c r="F394" t="s">
        <v>12</v>
      </c>
      <c r="G394" t="s">
        <v>1099</v>
      </c>
      <c r="H394" t="s">
        <v>7492</v>
      </c>
      <c r="I394">
        <v>518416892</v>
      </c>
      <c r="J394" s="5">
        <v>23</v>
      </c>
      <c r="K394" s="5">
        <v>1</v>
      </c>
      <c r="L394" s="5">
        <v>1993</v>
      </c>
      <c r="M394" s="6">
        <v>93012370980</v>
      </c>
      <c r="N394" t="s">
        <v>67</v>
      </c>
      <c r="O394" t="s">
        <v>4861</v>
      </c>
      <c r="P394" t="s">
        <v>20</v>
      </c>
      <c r="Q394" t="s">
        <v>888</v>
      </c>
      <c r="R394">
        <v>170</v>
      </c>
      <c r="S394" s="2">
        <v>13704.14</v>
      </c>
      <c r="T394" s="2">
        <v>4556.34</v>
      </c>
    </row>
    <row r="395" spans="1:20" x14ac:dyDescent="0.25">
      <c r="A395" s="1" t="s">
        <v>10142</v>
      </c>
      <c r="B395" t="s">
        <v>11290</v>
      </c>
      <c r="C395">
        <v>35</v>
      </c>
      <c r="D395" s="4">
        <v>29</v>
      </c>
      <c r="E395" t="s">
        <v>318</v>
      </c>
      <c r="F395" t="s">
        <v>12</v>
      </c>
      <c r="G395" t="s">
        <v>2452</v>
      </c>
      <c r="H395" t="s">
        <v>7568</v>
      </c>
      <c r="I395">
        <v>696961008</v>
      </c>
      <c r="J395" s="5">
        <v>15</v>
      </c>
      <c r="K395" s="5">
        <v>8</v>
      </c>
      <c r="L395" s="5">
        <v>1967</v>
      </c>
      <c r="M395" s="6">
        <v>67081531142</v>
      </c>
      <c r="N395" t="s">
        <v>19</v>
      </c>
      <c r="O395" t="s">
        <v>4942</v>
      </c>
      <c r="P395" t="s">
        <v>20</v>
      </c>
      <c r="Q395" t="s">
        <v>91</v>
      </c>
      <c r="R395">
        <v>153</v>
      </c>
      <c r="S395" s="2">
        <v>12549.36</v>
      </c>
      <c r="T395" s="2">
        <v>5292.2</v>
      </c>
    </row>
    <row r="396" spans="1:20" x14ac:dyDescent="0.25">
      <c r="A396" s="1" t="s">
        <v>9045</v>
      </c>
      <c r="B396" t="s">
        <v>11581</v>
      </c>
      <c r="C396">
        <v>36</v>
      </c>
      <c r="D396" s="4">
        <v>19</v>
      </c>
      <c r="E396" t="s">
        <v>135</v>
      </c>
      <c r="F396" t="s">
        <v>23</v>
      </c>
      <c r="G396" t="s">
        <v>1403</v>
      </c>
      <c r="H396" t="s">
        <v>6529</v>
      </c>
      <c r="I396">
        <v>676936456</v>
      </c>
      <c r="J396" s="5">
        <v>18</v>
      </c>
      <c r="K396" s="5">
        <v>10</v>
      </c>
      <c r="L396" s="5">
        <v>1944</v>
      </c>
      <c r="M396" s="6">
        <v>44101834937</v>
      </c>
      <c r="N396" t="s">
        <v>19</v>
      </c>
      <c r="O396" t="s">
        <v>3859</v>
      </c>
      <c r="P396" t="s">
        <v>137</v>
      </c>
      <c r="Q396" t="s">
        <v>1359</v>
      </c>
      <c r="R396">
        <v>163</v>
      </c>
      <c r="S396" s="2">
        <v>11114.6</v>
      </c>
      <c r="T396" s="2">
        <v>3662.14</v>
      </c>
    </row>
    <row r="397" spans="1:20" x14ac:dyDescent="0.25">
      <c r="A397" s="1" t="s">
        <v>10040</v>
      </c>
      <c r="B397" t="s">
        <v>12309</v>
      </c>
      <c r="C397">
        <v>41</v>
      </c>
      <c r="D397" s="4">
        <v>31</v>
      </c>
      <c r="E397" t="s">
        <v>22</v>
      </c>
      <c r="F397" t="s">
        <v>23</v>
      </c>
      <c r="G397" t="s">
        <v>2370</v>
      </c>
      <c r="H397" t="s">
        <v>7478</v>
      </c>
      <c r="I397">
        <v>792405338</v>
      </c>
      <c r="J397" s="5">
        <v>20</v>
      </c>
      <c r="K397" s="5">
        <v>1</v>
      </c>
      <c r="L397" s="5">
        <v>1967</v>
      </c>
      <c r="M397" s="6">
        <v>67012001119</v>
      </c>
      <c r="N397" t="s">
        <v>113</v>
      </c>
      <c r="O397" t="s">
        <v>4843</v>
      </c>
      <c r="P397" t="s">
        <v>20</v>
      </c>
      <c r="Q397" t="s">
        <v>902</v>
      </c>
      <c r="R397">
        <v>188</v>
      </c>
      <c r="S397" s="2">
        <v>6374.28</v>
      </c>
      <c r="T397" s="2">
        <v>3447.64</v>
      </c>
    </row>
    <row r="398" spans="1:20" x14ac:dyDescent="0.25">
      <c r="A398" s="1" t="s">
        <v>10765</v>
      </c>
      <c r="B398" t="s">
        <v>12775</v>
      </c>
      <c r="C398">
        <v>96</v>
      </c>
      <c r="D398" s="4">
        <v>15</v>
      </c>
      <c r="E398" t="s">
        <v>45</v>
      </c>
      <c r="F398" t="s">
        <v>23</v>
      </c>
      <c r="G398" t="s">
        <v>370</v>
      </c>
      <c r="H398" t="s">
        <v>8145</v>
      </c>
      <c r="I398">
        <v>728755423</v>
      </c>
      <c r="J398" s="5">
        <v>21</v>
      </c>
      <c r="K398" s="5">
        <v>10</v>
      </c>
      <c r="L398" s="5">
        <v>1966</v>
      </c>
      <c r="M398" s="6">
        <v>66102183230</v>
      </c>
      <c r="N398" t="s">
        <v>19</v>
      </c>
      <c r="O398" t="s">
        <v>5553</v>
      </c>
      <c r="P398" t="s">
        <v>15</v>
      </c>
      <c r="Q398" t="s">
        <v>436</v>
      </c>
      <c r="R398">
        <v>180</v>
      </c>
      <c r="S398" s="2">
        <v>10736.72</v>
      </c>
      <c r="T398" s="2">
        <v>2495.54</v>
      </c>
    </row>
    <row r="399" spans="1:20" x14ac:dyDescent="0.25">
      <c r="A399" s="1" t="s">
        <v>9432</v>
      </c>
      <c r="B399" t="s">
        <v>11862</v>
      </c>
      <c r="C399">
        <v>78</v>
      </c>
      <c r="D399" s="4">
        <v>20</v>
      </c>
      <c r="E399" t="s">
        <v>45</v>
      </c>
      <c r="F399" t="s">
        <v>23</v>
      </c>
      <c r="G399" t="s">
        <v>1782</v>
      </c>
      <c r="H399" t="s">
        <v>6902</v>
      </c>
      <c r="I399">
        <v>601296236</v>
      </c>
      <c r="J399" s="5">
        <v>28</v>
      </c>
      <c r="K399" s="5">
        <v>12</v>
      </c>
      <c r="L399" s="5">
        <v>1981</v>
      </c>
      <c r="M399" s="6">
        <v>81122858674</v>
      </c>
      <c r="N399" t="s">
        <v>126</v>
      </c>
      <c r="O399" t="s">
        <v>4240</v>
      </c>
      <c r="P399" t="s">
        <v>50</v>
      </c>
      <c r="Q399" t="s">
        <v>93</v>
      </c>
      <c r="R399">
        <v>177</v>
      </c>
      <c r="S399" s="2">
        <v>15427.54</v>
      </c>
      <c r="T399" s="2">
        <v>2393.2600000000002</v>
      </c>
    </row>
    <row r="400" spans="1:20" x14ac:dyDescent="0.25">
      <c r="A400" s="1" t="s">
        <v>10192</v>
      </c>
      <c r="B400" t="s">
        <v>12412</v>
      </c>
      <c r="C400">
        <v>28</v>
      </c>
      <c r="D400" s="4">
        <v>31</v>
      </c>
      <c r="E400" t="s">
        <v>69</v>
      </c>
      <c r="F400" t="s">
        <v>23</v>
      </c>
      <c r="G400" t="s">
        <v>2487</v>
      </c>
      <c r="H400" t="s">
        <v>7616</v>
      </c>
      <c r="I400">
        <v>668569632</v>
      </c>
      <c r="J400" s="5">
        <v>9</v>
      </c>
      <c r="K400" s="5">
        <v>11</v>
      </c>
      <c r="L400" s="5">
        <v>1942</v>
      </c>
      <c r="M400" s="6">
        <v>42110908555</v>
      </c>
      <c r="N400" t="s">
        <v>19</v>
      </c>
      <c r="O400" t="s">
        <v>4991</v>
      </c>
      <c r="P400" t="s">
        <v>20</v>
      </c>
      <c r="Q400" t="s">
        <v>2488</v>
      </c>
      <c r="R400">
        <v>180</v>
      </c>
      <c r="S400" s="2">
        <v>7769.68</v>
      </c>
      <c r="T400" s="2">
        <v>1867.34</v>
      </c>
    </row>
    <row r="401" spans="1:20" x14ac:dyDescent="0.25">
      <c r="A401" s="1" t="s">
        <v>10411</v>
      </c>
      <c r="B401" t="s">
        <v>11935</v>
      </c>
      <c r="C401">
        <v>90</v>
      </c>
      <c r="D401" s="4">
        <v>14</v>
      </c>
      <c r="E401" t="s">
        <v>22</v>
      </c>
      <c r="F401" t="s">
        <v>23</v>
      </c>
      <c r="G401" t="s">
        <v>1881</v>
      </c>
      <c r="H401" t="s">
        <v>7819</v>
      </c>
      <c r="I401">
        <v>534264458</v>
      </c>
      <c r="J401" s="5">
        <v>26</v>
      </c>
      <c r="K401" s="5">
        <v>8</v>
      </c>
      <c r="L401" s="5">
        <v>1947</v>
      </c>
      <c r="M401" s="6">
        <v>47082666670</v>
      </c>
      <c r="N401" t="s">
        <v>19</v>
      </c>
      <c r="O401" t="s">
        <v>5210</v>
      </c>
      <c r="P401" t="s">
        <v>20</v>
      </c>
      <c r="Q401" t="s">
        <v>101</v>
      </c>
      <c r="R401">
        <v>182</v>
      </c>
      <c r="S401" s="2">
        <v>10386.34</v>
      </c>
      <c r="T401" s="2">
        <v>2283.38</v>
      </c>
    </row>
    <row r="402" spans="1:20" x14ac:dyDescent="0.25">
      <c r="A402" s="1" t="s">
        <v>10043</v>
      </c>
      <c r="B402" t="s">
        <v>11479</v>
      </c>
      <c r="C402">
        <v>80</v>
      </c>
      <c r="D402" s="4">
        <v>16</v>
      </c>
      <c r="E402" t="s">
        <v>178</v>
      </c>
      <c r="F402" t="s">
        <v>23</v>
      </c>
      <c r="G402" t="s">
        <v>1259</v>
      </c>
      <c r="H402" t="s">
        <v>7138</v>
      </c>
      <c r="I402">
        <v>886954426</v>
      </c>
      <c r="J402" s="5">
        <v>3</v>
      </c>
      <c r="K402" s="5">
        <v>9</v>
      </c>
      <c r="L402" s="5">
        <v>1994</v>
      </c>
      <c r="M402" s="6">
        <v>94090345037</v>
      </c>
      <c r="N402" t="s">
        <v>30</v>
      </c>
      <c r="O402" t="s">
        <v>4846</v>
      </c>
      <c r="P402" t="s">
        <v>20</v>
      </c>
      <c r="Q402" t="s">
        <v>917</v>
      </c>
      <c r="R402">
        <v>167</v>
      </c>
      <c r="S402" s="2">
        <v>7863.12</v>
      </c>
      <c r="T402" s="2">
        <v>2740.88</v>
      </c>
    </row>
    <row r="403" spans="1:20" x14ac:dyDescent="0.25">
      <c r="A403" s="1" t="s">
        <v>9401</v>
      </c>
      <c r="B403" t="s">
        <v>10829</v>
      </c>
      <c r="C403">
        <v>113</v>
      </c>
      <c r="D403" s="4">
        <v>27</v>
      </c>
      <c r="E403" t="s">
        <v>57</v>
      </c>
      <c r="F403" t="s">
        <v>23</v>
      </c>
      <c r="G403" t="s">
        <v>1753</v>
      </c>
      <c r="H403" t="s">
        <v>6872</v>
      </c>
      <c r="I403">
        <v>726975574</v>
      </c>
      <c r="J403" s="5">
        <v>7</v>
      </c>
      <c r="K403" s="5">
        <v>1</v>
      </c>
      <c r="L403" s="5">
        <v>1947</v>
      </c>
      <c r="M403" s="6">
        <v>47010712192</v>
      </c>
      <c r="N403" t="s">
        <v>19</v>
      </c>
      <c r="O403" t="s">
        <v>4209</v>
      </c>
      <c r="P403" t="s">
        <v>50</v>
      </c>
      <c r="Q403" t="s">
        <v>988</v>
      </c>
      <c r="R403">
        <v>177</v>
      </c>
      <c r="S403" s="2">
        <v>17257.82</v>
      </c>
      <c r="T403" s="2">
        <v>3278.64</v>
      </c>
    </row>
    <row r="404" spans="1:20" x14ac:dyDescent="0.25">
      <c r="A404" s="1" t="s">
        <v>8737</v>
      </c>
      <c r="B404" t="s">
        <v>11083</v>
      </c>
      <c r="C404">
        <v>89</v>
      </c>
      <c r="D404" s="4" t="s">
        <v>5578</v>
      </c>
      <c r="E404" t="s">
        <v>229</v>
      </c>
      <c r="F404" t="s">
        <v>12</v>
      </c>
      <c r="G404" t="s">
        <v>1027</v>
      </c>
      <c r="H404" t="s">
        <v>6226</v>
      </c>
      <c r="I404">
        <v>692510007</v>
      </c>
      <c r="J404" s="5">
        <v>23</v>
      </c>
      <c r="K404" s="5">
        <v>8</v>
      </c>
      <c r="L404" s="5">
        <v>1977</v>
      </c>
      <c r="M404" s="6">
        <v>77082349284</v>
      </c>
      <c r="N404" t="s">
        <v>19</v>
      </c>
      <c r="O404" t="s">
        <v>3551</v>
      </c>
      <c r="P404" t="s">
        <v>20</v>
      </c>
      <c r="Q404" t="s">
        <v>393</v>
      </c>
      <c r="R404">
        <v>156</v>
      </c>
      <c r="S404" s="2">
        <v>12617.88</v>
      </c>
      <c r="T404" s="2">
        <v>4570.22</v>
      </c>
    </row>
    <row r="405" spans="1:20" x14ac:dyDescent="0.25">
      <c r="A405" s="1" t="s">
        <v>8378</v>
      </c>
      <c r="B405" t="s">
        <v>11011</v>
      </c>
      <c r="C405">
        <v>43</v>
      </c>
      <c r="D405" s="4">
        <v>4</v>
      </c>
      <c r="E405" t="s">
        <v>78</v>
      </c>
      <c r="F405" t="s">
        <v>23</v>
      </c>
      <c r="G405" t="s">
        <v>498</v>
      </c>
      <c r="H405" t="s">
        <v>5871</v>
      </c>
      <c r="I405">
        <v>535350959</v>
      </c>
      <c r="J405" s="5">
        <v>27</v>
      </c>
      <c r="K405" s="5">
        <v>6</v>
      </c>
      <c r="L405" s="5">
        <v>1993</v>
      </c>
      <c r="M405" s="6">
        <v>93062700913</v>
      </c>
      <c r="N405" t="s">
        <v>19</v>
      </c>
      <c r="O405" t="s">
        <v>3193</v>
      </c>
      <c r="P405" t="s">
        <v>20</v>
      </c>
      <c r="Q405" t="s">
        <v>499</v>
      </c>
      <c r="R405">
        <v>188</v>
      </c>
      <c r="S405" s="2">
        <v>10833.38</v>
      </c>
      <c r="T405" s="2">
        <v>2536.96</v>
      </c>
    </row>
    <row r="406" spans="1:20" x14ac:dyDescent="0.25">
      <c r="A406" s="1" t="s">
        <v>8774</v>
      </c>
      <c r="B406" t="s">
        <v>11362</v>
      </c>
      <c r="C406">
        <v>34</v>
      </c>
      <c r="D406" s="4">
        <v>25</v>
      </c>
      <c r="E406" t="s">
        <v>514</v>
      </c>
      <c r="F406" t="s">
        <v>12</v>
      </c>
      <c r="G406" t="s">
        <v>1083</v>
      </c>
      <c r="H406" t="s">
        <v>6262</v>
      </c>
      <c r="I406">
        <v>781925130</v>
      </c>
      <c r="J406" s="5">
        <v>25</v>
      </c>
      <c r="K406" s="5">
        <v>1</v>
      </c>
      <c r="L406" s="5">
        <v>1943</v>
      </c>
      <c r="M406" s="6">
        <v>43012561949</v>
      </c>
      <c r="N406" t="s">
        <v>19</v>
      </c>
      <c r="O406" t="s">
        <v>3588</v>
      </c>
      <c r="P406" t="s">
        <v>50</v>
      </c>
      <c r="Q406" t="s">
        <v>1084</v>
      </c>
      <c r="R406">
        <v>163</v>
      </c>
      <c r="S406" s="2">
        <v>17605.36</v>
      </c>
      <c r="T406" s="2">
        <v>4270.5</v>
      </c>
    </row>
    <row r="407" spans="1:20" x14ac:dyDescent="0.25">
      <c r="A407" s="1" t="s">
        <v>10350</v>
      </c>
      <c r="B407" t="s">
        <v>12513</v>
      </c>
      <c r="C407">
        <v>78</v>
      </c>
      <c r="D407" s="4">
        <v>31</v>
      </c>
      <c r="E407" t="s">
        <v>766</v>
      </c>
      <c r="F407" t="s">
        <v>12</v>
      </c>
      <c r="G407" t="s">
        <v>2313</v>
      </c>
      <c r="H407" t="s">
        <v>7766</v>
      </c>
      <c r="I407">
        <v>532048602</v>
      </c>
      <c r="J407" s="5">
        <v>28</v>
      </c>
      <c r="K407" s="5">
        <v>10</v>
      </c>
      <c r="L407" s="5">
        <v>1981</v>
      </c>
      <c r="M407" s="6">
        <v>81102822226</v>
      </c>
      <c r="N407" t="s">
        <v>126</v>
      </c>
      <c r="O407" t="s">
        <v>5149</v>
      </c>
      <c r="P407" t="s">
        <v>116</v>
      </c>
      <c r="Q407" t="s">
        <v>1346</v>
      </c>
      <c r="R407">
        <v>168</v>
      </c>
      <c r="S407" s="2">
        <v>13544.98</v>
      </c>
      <c r="T407" s="2">
        <v>5488.86</v>
      </c>
    </row>
    <row r="408" spans="1:20" x14ac:dyDescent="0.25">
      <c r="A408" s="1" t="s">
        <v>10066</v>
      </c>
      <c r="B408" t="s">
        <v>11333</v>
      </c>
      <c r="C408">
        <v>142</v>
      </c>
      <c r="D408" s="4">
        <v>5</v>
      </c>
      <c r="E408" t="s">
        <v>11</v>
      </c>
      <c r="F408" t="s">
        <v>23</v>
      </c>
      <c r="G408" t="s">
        <v>2388</v>
      </c>
      <c r="H408" t="s">
        <v>7498</v>
      </c>
      <c r="I408">
        <v>693498526</v>
      </c>
      <c r="J408" s="5">
        <v>3</v>
      </c>
      <c r="K408" s="5">
        <v>8</v>
      </c>
      <c r="L408" s="5">
        <v>1959</v>
      </c>
      <c r="M408" s="6">
        <v>59080327079</v>
      </c>
      <c r="N408" t="s">
        <v>67</v>
      </c>
      <c r="O408" t="s">
        <v>4868</v>
      </c>
      <c r="P408" t="s">
        <v>20</v>
      </c>
      <c r="Q408" t="s">
        <v>689</v>
      </c>
      <c r="R408">
        <v>179</v>
      </c>
      <c r="S408" s="2">
        <v>8359.36</v>
      </c>
      <c r="T408" s="2">
        <v>1959.98</v>
      </c>
    </row>
    <row r="409" spans="1:20" x14ac:dyDescent="0.25">
      <c r="A409" s="1" t="s">
        <v>8202</v>
      </c>
      <c r="B409" t="s">
        <v>10827</v>
      </c>
      <c r="C409">
        <v>48</v>
      </c>
      <c r="D409" s="4">
        <v>16</v>
      </c>
      <c r="E409" t="s">
        <v>139</v>
      </c>
      <c r="F409" t="s">
        <v>23</v>
      </c>
      <c r="G409" t="s">
        <v>140</v>
      </c>
      <c r="H409" t="s">
        <v>5683</v>
      </c>
      <c r="I409">
        <v>887898538</v>
      </c>
      <c r="J409" s="5">
        <v>28</v>
      </c>
      <c r="K409" s="5">
        <v>3</v>
      </c>
      <c r="L409" s="5">
        <v>1987</v>
      </c>
      <c r="M409" s="6">
        <v>87032813073</v>
      </c>
      <c r="N409" t="s">
        <v>14</v>
      </c>
      <c r="O409" t="s">
        <v>3002</v>
      </c>
      <c r="P409" t="s">
        <v>20</v>
      </c>
      <c r="Q409" t="s">
        <v>141</v>
      </c>
      <c r="R409">
        <v>183</v>
      </c>
      <c r="S409" s="2">
        <v>13341.46</v>
      </c>
      <c r="T409" s="2">
        <v>3885.02</v>
      </c>
    </row>
    <row r="410" spans="1:20" x14ac:dyDescent="0.25">
      <c r="A410" s="1" t="s">
        <v>9112</v>
      </c>
      <c r="B410" t="s">
        <v>11636</v>
      </c>
      <c r="C410">
        <v>97</v>
      </c>
      <c r="D410" s="4">
        <v>32</v>
      </c>
      <c r="E410" t="s">
        <v>229</v>
      </c>
      <c r="F410" t="s">
        <v>12</v>
      </c>
      <c r="G410" t="s">
        <v>1476</v>
      </c>
      <c r="H410" t="s">
        <v>6592</v>
      </c>
      <c r="I410">
        <v>881931176</v>
      </c>
      <c r="J410" s="5">
        <v>4</v>
      </c>
      <c r="K410" s="5">
        <v>1</v>
      </c>
      <c r="L410" s="5">
        <v>1981</v>
      </c>
      <c r="M410" s="6">
        <v>81010438067</v>
      </c>
      <c r="N410" t="s">
        <v>14</v>
      </c>
      <c r="O410" t="s">
        <v>3924</v>
      </c>
      <c r="P410" t="s">
        <v>15</v>
      </c>
      <c r="Q410" t="s">
        <v>961</v>
      </c>
      <c r="R410">
        <v>171</v>
      </c>
      <c r="S410" s="2">
        <v>7209.6</v>
      </c>
      <c r="T410" s="2">
        <v>2514.08</v>
      </c>
    </row>
    <row r="411" spans="1:20" x14ac:dyDescent="0.25">
      <c r="A411" s="1" t="s">
        <v>9229</v>
      </c>
      <c r="B411" t="s">
        <v>11726</v>
      </c>
      <c r="C411">
        <v>67</v>
      </c>
      <c r="D411" s="4">
        <v>2</v>
      </c>
      <c r="E411" t="s">
        <v>78</v>
      </c>
      <c r="F411" t="s">
        <v>12</v>
      </c>
      <c r="G411" t="s">
        <v>1595</v>
      </c>
      <c r="H411" t="s">
        <v>6706</v>
      </c>
      <c r="I411">
        <v>661885395</v>
      </c>
      <c r="J411" s="5">
        <v>10</v>
      </c>
      <c r="K411" s="5">
        <v>1</v>
      </c>
      <c r="L411" s="5">
        <v>1980</v>
      </c>
      <c r="M411" s="6">
        <v>80011096586</v>
      </c>
      <c r="N411" t="s">
        <v>41</v>
      </c>
      <c r="O411" t="s">
        <v>4039</v>
      </c>
      <c r="P411" t="s">
        <v>20</v>
      </c>
      <c r="Q411" t="s">
        <v>317</v>
      </c>
      <c r="R411">
        <v>158</v>
      </c>
      <c r="S411" s="2">
        <v>9312.16</v>
      </c>
      <c r="T411" s="2">
        <v>4148.82</v>
      </c>
    </row>
    <row r="412" spans="1:20" x14ac:dyDescent="0.25">
      <c r="A412" s="1" t="s">
        <v>8340</v>
      </c>
      <c r="B412" t="s">
        <v>10976</v>
      </c>
      <c r="C412">
        <v>110</v>
      </c>
      <c r="D412" s="4">
        <v>18</v>
      </c>
      <c r="E412" t="s">
        <v>69</v>
      </c>
      <c r="F412" t="s">
        <v>23</v>
      </c>
      <c r="G412" t="s">
        <v>439</v>
      </c>
      <c r="H412" t="s">
        <v>5835</v>
      </c>
      <c r="I412">
        <v>881158942</v>
      </c>
      <c r="J412" s="5">
        <v>12</v>
      </c>
      <c r="K412" s="5">
        <v>3</v>
      </c>
      <c r="L412" s="5">
        <v>1952</v>
      </c>
      <c r="M412" s="6">
        <v>52031224319</v>
      </c>
      <c r="N412" t="s">
        <v>19</v>
      </c>
      <c r="O412" t="s">
        <v>3155</v>
      </c>
      <c r="P412" t="s">
        <v>50</v>
      </c>
      <c r="Q412" t="s">
        <v>198</v>
      </c>
      <c r="R412">
        <v>166</v>
      </c>
      <c r="S412" s="2">
        <v>9305.58</v>
      </c>
      <c r="T412" s="2">
        <v>2933.3</v>
      </c>
    </row>
    <row r="413" spans="1:20" x14ac:dyDescent="0.25">
      <c r="A413" s="1" t="s">
        <v>9383</v>
      </c>
      <c r="B413" t="s">
        <v>11843</v>
      </c>
      <c r="C413">
        <v>103</v>
      </c>
      <c r="D413" s="4">
        <v>10</v>
      </c>
      <c r="E413" t="s">
        <v>135</v>
      </c>
      <c r="F413" t="s">
        <v>12</v>
      </c>
      <c r="G413" t="s">
        <v>1757</v>
      </c>
      <c r="H413" t="s">
        <v>6854</v>
      </c>
      <c r="I413">
        <v>602422979</v>
      </c>
      <c r="J413" s="5">
        <v>22</v>
      </c>
      <c r="K413" s="5">
        <v>7</v>
      </c>
      <c r="L413" s="5">
        <v>1995</v>
      </c>
      <c r="M413" s="6">
        <v>95072257601</v>
      </c>
      <c r="N413" t="s">
        <v>19</v>
      </c>
      <c r="O413" t="s">
        <v>4191</v>
      </c>
      <c r="P413" t="s">
        <v>137</v>
      </c>
      <c r="Q413" t="s">
        <v>54</v>
      </c>
      <c r="R413">
        <v>155</v>
      </c>
      <c r="S413" s="2">
        <v>15524.8</v>
      </c>
      <c r="T413" s="2">
        <v>2647.34</v>
      </c>
    </row>
    <row r="414" spans="1:20" x14ac:dyDescent="0.25">
      <c r="A414" s="1" t="s">
        <v>8854</v>
      </c>
      <c r="B414" t="s">
        <v>11427</v>
      </c>
      <c r="C414">
        <v>11</v>
      </c>
      <c r="D414" s="4">
        <v>16</v>
      </c>
      <c r="E414" t="s">
        <v>507</v>
      </c>
      <c r="F414" t="s">
        <v>23</v>
      </c>
      <c r="G414" t="s">
        <v>1176</v>
      </c>
      <c r="H414" t="s">
        <v>6341</v>
      </c>
      <c r="I414">
        <v>676243842</v>
      </c>
      <c r="J414" s="5">
        <v>24</v>
      </c>
      <c r="K414" s="5">
        <v>7</v>
      </c>
      <c r="L414" s="5">
        <v>1976</v>
      </c>
      <c r="M414" s="6">
        <v>76072492878</v>
      </c>
      <c r="N414" t="s">
        <v>30</v>
      </c>
      <c r="O414" t="s">
        <v>3667</v>
      </c>
      <c r="P414" t="s">
        <v>137</v>
      </c>
      <c r="Q414" t="s">
        <v>152</v>
      </c>
      <c r="R414">
        <v>180</v>
      </c>
      <c r="S414" s="2">
        <v>6052.84</v>
      </c>
      <c r="T414" s="2">
        <v>3436.36</v>
      </c>
    </row>
    <row r="415" spans="1:20" x14ac:dyDescent="0.25">
      <c r="A415" s="1" t="s">
        <v>9299</v>
      </c>
      <c r="B415" t="s">
        <v>11780</v>
      </c>
      <c r="C415">
        <v>98</v>
      </c>
      <c r="D415" s="4">
        <v>21</v>
      </c>
      <c r="E415" t="s">
        <v>69</v>
      </c>
      <c r="F415" t="s">
        <v>12</v>
      </c>
      <c r="G415" t="s">
        <v>1675</v>
      </c>
      <c r="H415" t="s">
        <v>6773</v>
      </c>
      <c r="I415">
        <v>511608179</v>
      </c>
      <c r="J415" s="5">
        <v>1</v>
      </c>
      <c r="K415" s="5">
        <v>4</v>
      </c>
      <c r="L415" s="5">
        <v>1993</v>
      </c>
      <c r="M415" s="6">
        <v>93040131621</v>
      </c>
      <c r="N415" t="s">
        <v>113</v>
      </c>
      <c r="O415" t="s">
        <v>4107</v>
      </c>
      <c r="P415" t="s">
        <v>50</v>
      </c>
      <c r="Q415" t="s">
        <v>489</v>
      </c>
      <c r="R415">
        <v>175</v>
      </c>
      <c r="S415" s="2">
        <v>8781.1</v>
      </c>
      <c r="T415" s="2">
        <v>2732.82</v>
      </c>
    </row>
    <row r="416" spans="1:20" x14ac:dyDescent="0.25">
      <c r="A416" s="1" t="s">
        <v>9499</v>
      </c>
      <c r="B416" t="s">
        <v>11734</v>
      </c>
      <c r="C416">
        <v>30</v>
      </c>
      <c r="D416" s="4">
        <v>9</v>
      </c>
      <c r="E416" t="s">
        <v>323</v>
      </c>
      <c r="F416" t="s">
        <v>23</v>
      </c>
      <c r="G416" t="s">
        <v>1868</v>
      </c>
      <c r="H416" t="s">
        <v>6967</v>
      </c>
      <c r="I416">
        <v>533971060</v>
      </c>
      <c r="J416" s="5">
        <v>3</v>
      </c>
      <c r="K416" s="5">
        <v>12</v>
      </c>
      <c r="L416" s="5">
        <v>1976</v>
      </c>
      <c r="M416" s="6">
        <v>76120398754</v>
      </c>
      <c r="N416" t="s">
        <v>30</v>
      </c>
      <c r="O416" t="s">
        <v>4306</v>
      </c>
      <c r="P416" t="s">
        <v>88</v>
      </c>
      <c r="Q416" t="s">
        <v>664</v>
      </c>
      <c r="R416">
        <v>176</v>
      </c>
      <c r="S416" s="2">
        <v>15402.48</v>
      </c>
      <c r="T416" s="2">
        <v>3175.48</v>
      </c>
    </row>
    <row r="417" spans="1:20" x14ac:dyDescent="0.25">
      <c r="A417" s="1" t="s">
        <v>9975</v>
      </c>
      <c r="B417" t="s">
        <v>12267</v>
      </c>
      <c r="C417">
        <v>134</v>
      </c>
      <c r="D417" s="4">
        <v>4</v>
      </c>
      <c r="E417" t="s">
        <v>135</v>
      </c>
      <c r="F417" t="s">
        <v>12</v>
      </c>
      <c r="G417" t="s">
        <v>2107</v>
      </c>
      <c r="H417" t="s">
        <v>7417</v>
      </c>
      <c r="I417">
        <v>602845398</v>
      </c>
      <c r="J417" s="5">
        <v>5</v>
      </c>
      <c r="K417" s="5">
        <v>6</v>
      </c>
      <c r="L417" s="5">
        <v>1992</v>
      </c>
      <c r="M417" s="6">
        <v>92060569485</v>
      </c>
      <c r="N417" t="s">
        <v>14</v>
      </c>
      <c r="O417" t="s">
        <v>4778</v>
      </c>
      <c r="P417" t="s">
        <v>20</v>
      </c>
      <c r="Q417" t="s">
        <v>1563</v>
      </c>
      <c r="R417">
        <v>169</v>
      </c>
      <c r="S417" s="2">
        <v>7170.74</v>
      </c>
      <c r="T417" s="2">
        <v>3738.2</v>
      </c>
    </row>
    <row r="418" spans="1:20" x14ac:dyDescent="0.25">
      <c r="A418" s="1" t="s">
        <v>8769</v>
      </c>
      <c r="B418" t="s">
        <v>11357</v>
      </c>
      <c r="C418">
        <v>105</v>
      </c>
      <c r="D418" s="4">
        <v>6</v>
      </c>
      <c r="E418" t="s">
        <v>507</v>
      </c>
      <c r="F418" t="s">
        <v>12</v>
      </c>
      <c r="G418" t="s">
        <v>1077</v>
      </c>
      <c r="H418" t="s">
        <v>6257</v>
      </c>
      <c r="I418">
        <v>796745210</v>
      </c>
      <c r="J418" s="5">
        <v>21</v>
      </c>
      <c r="K418" s="5">
        <v>7</v>
      </c>
      <c r="L418" s="5">
        <v>1974</v>
      </c>
      <c r="M418" s="6">
        <v>74072154422</v>
      </c>
      <c r="N418" t="s">
        <v>19</v>
      </c>
      <c r="O418" t="s">
        <v>3583</v>
      </c>
      <c r="P418" t="s">
        <v>20</v>
      </c>
      <c r="Q418" t="s">
        <v>1078</v>
      </c>
      <c r="R418">
        <v>160</v>
      </c>
      <c r="S418" s="2">
        <v>12589.46</v>
      </c>
      <c r="T418" s="2">
        <v>2699.28</v>
      </c>
    </row>
    <row r="419" spans="1:20" x14ac:dyDescent="0.25">
      <c r="A419" s="1" t="s">
        <v>10042</v>
      </c>
      <c r="B419" t="s">
        <v>11972</v>
      </c>
      <c r="C419">
        <v>84</v>
      </c>
      <c r="D419" s="4">
        <v>19</v>
      </c>
      <c r="E419" t="s">
        <v>45</v>
      </c>
      <c r="F419" t="s">
        <v>12</v>
      </c>
      <c r="G419" t="s">
        <v>248</v>
      </c>
      <c r="H419" t="s">
        <v>5698</v>
      </c>
      <c r="I419">
        <v>782316822</v>
      </c>
      <c r="J419" s="5">
        <v>11</v>
      </c>
      <c r="K419" s="5">
        <v>3</v>
      </c>
      <c r="L419" s="5">
        <v>1940</v>
      </c>
      <c r="M419" s="6">
        <v>40031156945</v>
      </c>
      <c r="N419" t="s">
        <v>14</v>
      </c>
      <c r="O419" t="s">
        <v>4845</v>
      </c>
      <c r="P419" t="s">
        <v>50</v>
      </c>
      <c r="Q419" t="s">
        <v>689</v>
      </c>
      <c r="R419">
        <v>169</v>
      </c>
      <c r="S419" s="2">
        <v>15325.98</v>
      </c>
      <c r="T419" s="2">
        <v>4873.46</v>
      </c>
    </row>
    <row r="420" spans="1:20" x14ac:dyDescent="0.25">
      <c r="A420" s="1" t="s">
        <v>9655</v>
      </c>
      <c r="B420" t="s">
        <v>11547</v>
      </c>
      <c r="C420">
        <v>25</v>
      </c>
      <c r="D420" s="4">
        <v>32</v>
      </c>
      <c r="E420" t="s">
        <v>78</v>
      </c>
      <c r="F420" t="s">
        <v>23</v>
      </c>
      <c r="G420" t="s">
        <v>2015</v>
      </c>
      <c r="H420" t="s">
        <v>7115</v>
      </c>
      <c r="I420">
        <v>726729552</v>
      </c>
      <c r="J420" s="5">
        <v>1</v>
      </c>
      <c r="K420" s="5">
        <v>2</v>
      </c>
      <c r="L420" s="5">
        <v>1956</v>
      </c>
      <c r="M420" s="6">
        <v>56020160059</v>
      </c>
      <c r="N420" t="s">
        <v>14</v>
      </c>
      <c r="O420" t="s">
        <v>4462</v>
      </c>
      <c r="P420" t="s">
        <v>20</v>
      </c>
      <c r="Q420" t="s">
        <v>832</v>
      </c>
      <c r="R420">
        <v>182</v>
      </c>
      <c r="S420" s="2">
        <v>10367.040000000001</v>
      </c>
      <c r="T420" s="2">
        <v>4135.78</v>
      </c>
    </row>
    <row r="421" spans="1:20" x14ac:dyDescent="0.25">
      <c r="A421" s="1" t="s">
        <v>9678</v>
      </c>
      <c r="B421" t="s">
        <v>12059</v>
      </c>
      <c r="C421">
        <v>129</v>
      </c>
      <c r="D421" s="4">
        <v>16</v>
      </c>
      <c r="E421" t="s">
        <v>328</v>
      </c>
      <c r="F421" t="s">
        <v>23</v>
      </c>
      <c r="G421" t="s">
        <v>2035</v>
      </c>
      <c r="H421" t="s">
        <v>7138</v>
      </c>
      <c r="I421">
        <v>722532005</v>
      </c>
      <c r="J421" s="5">
        <v>8</v>
      </c>
      <c r="K421" s="5">
        <v>6</v>
      </c>
      <c r="L421" s="5">
        <v>1971</v>
      </c>
      <c r="M421" s="6">
        <v>71060861230</v>
      </c>
      <c r="N421" t="s">
        <v>14</v>
      </c>
      <c r="O421" t="s">
        <v>4484</v>
      </c>
      <c r="P421" t="s">
        <v>50</v>
      </c>
      <c r="Q421" t="s">
        <v>1971</v>
      </c>
      <c r="R421">
        <v>183</v>
      </c>
      <c r="S421" s="2">
        <v>13988.62</v>
      </c>
      <c r="T421" s="2">
        <v>1609.24</v>
      </c>
    </row>
    <row r="422" spans="1:20" x14ac:dyDescent="0.25">
      <c r="A422" s="1" t="s">
        <v>8840</v>
      </c>
      <c r="B422" t="s">
        <v>11419</v>
      </c>
      <c r="C422">
        <v>149</v>
      </c>
      <c r="D422" s="4">
        <v>11</v>
      </c>
      <c r="E422" t="s">
        <v>130</v>
      </c>
      <c r="F422" t="s">
        <v>23</v>
      </c>
      <c r="G422" t="s">
        <v>1160</v>
      </c>
      <c r="H422" t="s">
        <v>6327</v>
      </c>
      <c r="I422">
        <v>674774983</v>
      </c>
      <c r="J422" s="5">
        <v>13</v>
      </c>
      <c r="K422" s="5">
        <v>6</v>
      </c>
      <c r="L422" s="5">
        <v>1986</v>
      </c>
      <c r="M422" s="6">
        <v>86061397837</v>
      </c>
      <c r="N422" t="s">
        <v>19</v>
      </c>
      <c r="O422" t="s">
        <v>3654</v>
      </c>
      <c r="P422" t="s">
        <v>20</v>
      </c>
      <c r="Q422" t="s">
        <v>1161</v>
      </c>
      <c r="R422">
        <v>187</v>
      </c>
      <c r="S422" s="2">
        <v>6211.44</v>
      </c>
      <c r="T422" s="2">
        <v>2571.94</v>
      </c>
    </row>
    <row r="423" spans="1:20" x14ac:dyDescent="0.25">
      <c r="A423" s="1" t="s">
        <v>9485</v>
      </c>
      <c r="B423" t="s">
        <v>11147</v>
      </c>
      <c r="C423">
        <v>74</v>
      </c>
      <c r="D423" s="4">
        <v>16</v>
      </c>
      <c r="E423" t="s">
        <v>139</v>
      </c>
      <c r="F423" t="s">
        <v>23</v>
      </c>
      <c r="G423" t="s">
        <v>1851</v>
      </c>
      <c r="H423" t="s">
        <v>6953</v>
      </c>
      <c r="I423">
        <v>793065657</v>
      </c>
      <c r="J423" s="5">
        <v>31</v>
      </c>
      <c r="K423" s="5">
        <v>1</v>
      </c>
      <c r="L423" s="5">
        <v>1953</v>
      </c>
      <c r="M423" s="6">
        <v>53013194330</v>
      </c>
      <c r="N423" t="s">
        <v>119</v>
      </c>
      <c r="O423" t="s">
        <v>4293</v>
      </c>
      <c r="P423" t="s">
        <v>137</v>
      </c>
      <c r="Q423" t="s">
        <v>393</v>
      </c>
      <c r="R423">
        <v>184</v>
      </c>
      <c r="S423" s="2">
        <v>13617.68</v>
      </c>
      <c r="T423" s="2">
        <v>3081.26</v>
      </c>
    </row>
    <row r="424" spans="1:20" x14ac:dyDescent="0.25">
      <c r="A424" s="1" t="s">
        <v>10332</v>
      </c>
      <c r="B424" t="s">
        <v>11487</v>
      </c>
      <c r="C424">
        <v>135</v>
      </c>
      <c r="D424" s="4" t="s">
        <v>5595</v>
      </c>
      <c r="E424" t="s">
        <v>81</v>
      </c>
      <c r="F424" t="s">
        <v>23</v>
      </c>
      <c r="G424" t="s">
        <v>2615</v>
      </c>
      <c r="H424" t="s">
        <v>7751</v>
      </c>
      <c r="I424">
        <v>677303534</v>
      </c>
      <c r="J424" s="5">
        <v>29</v>
      </c>
      <c r="K424" s="5">
        <v>1</v>
      </c>
      <c r="L424" s="5">
        <v>1977</v>
      </c>
      <c r="M424" s="6">
        <v>77012909836</v>
      </c>
      <c r="N424" t="s">
        <v>30</v>
      </c>
      <c r="O424" t="s">
        <v>5131</v>
      </c>
      <c r="P424" t="s">
        <v>20</v>
      </c>
      <c r="Q424" t="s">
        <v>1406</v>
      </c>
      <c r="R424">
        <v>176</v>
      </c>
      <c r="S424" s="2">
        <v>17689.599999999999</v>
      </c>
      <c r="T424" s="2">
        <v>3968.36</v>
      </c>
    </row>
    <row r="425" spans="1:20" x14ac:dyDescent="0.25">
      <c r="A425" s="1" t="s">
        <v>8426</v>
      </c>
      <c r="B425" t="s">
        <v>11055</v>
      </c>
      <c r="C425">
        <v>43</v>
      </c>
      <c r="D425" s="4">
        <v>18</v>
      </c>
      <c r="E425" t="s">
        <v>11</v>
      </c>
      <c r="F425" t="s">
        <v>12</v>
      </c>
      <c r="G425" t="s">
        <v>579</v>
      </c>
      <c r="H425" t="s">
        <v>5919</v>
      </c>
      <c r="I425">
        <v>792514844</v>
      </c>
      <c r="J425" s="5">
        <v>8</v>
      </c>
      <c r="K425" s="5">
        <v>3</v>
      </c>
      <c r="L425" s="5">
        <v>1957</v>
      </c>
      <c r="M425" s="6">
        <v>57030833302</v>
      </c>
      <c r="N425" t="s">
        <v>19</v>
      </c>
      <c r="O425" t="s">
        <v>3241</v>
      </c>
      <c r="P425" t="s">
        <v>20</v>
      </c>
      <c r="Q425" t="s">
        <v>450</v>
      </c>
      <c r="R425">
        <v>163</v>
      </c>
      <c r="S425" s="2">
        <v>9049.08</v>
      </c>
      <c r="T425" s="2">
        <v>5074.88</v>
      </c>
    </row>
    <row r="426" spans="1:20" x14ac:dyDescent="0.25">
      <c r="A426" s="1" t="s">
        <v>9272</v>
      </c>
      <c r="B426" t="s">
        <v>11758</v>
      </c>
      <c r="C426">
        <v>133</v>
      </c>
      <c r="D426" s="4">
        <v>17</v>
      </c>
      <c r="E426" t="s">
        <v>150</v>
      </c>
      <c r="F426" t="s">
        <v>12</v>
      </c>
      <c r="G426" t="s">
        <v>1648</v>
      </c>
      <c r="H426" t="s">
        <v>6747</v>
      </c>
      <c r="I426">
        <v>692697768</v>
      </c>
      <c r="J426" s="5">
        <v>2</v>
      </c>
      <c r="K426" s="5">
        <v>2</v>
      </c>
      <c r="L426" s="5">
        <v>1980</v>
      </c>
      <c r="M426" s="6">
        <v>80020250249</v>
      </c>
      <c r="N426" t="s">
        <v>19</v>
      </c>
      <c r="O426" t="s">
        <v>4081</v>
      </c>
      <c r="P426" t="s">
        <v>137</v>
      </c>
      <c r="Q426" t="s">
        <v>848</v>
      </c>
      <c r="R426">
        <v>158</v>
      </c>
      <c r="S426" s="2">
        <v>12763.56</v>
      </c>
      <c r="T426" s="2">
        <v>3061.38</v>
      </c>
    </row>
    <row r="427" spans="1:20" x14ac:dyDescent="0.25">
      <c r="A427" s="1" t="s">
        <v>8667</v>
      </c>
      <c r="B427" t="s">
        <v>11271</v>
      </c>
      <c r="C427">
        <v>7</v>
      </c>
      <c r="D427" s="4">
        <v>10</v>
      </c>
      <c r="E427" t="s">
        <v>229</v>
      </c>
      <c r="F427" t="s">
        <v>12</v>
      </c>
      <c r="G427" t="s">
        <v>941</v>
      </c>
      <c r="H427" t="s">
        <v>6157</v>
      </c>
      <c r="I427">
        <v>604987696</v>
      </c>
      <c r="J427" s="5">
        <v>17</v>
      </c>
      <c r="K427" s="5">
        <v>6</v>
      </c>
      <c r="L427" s="5">
        <v>1967</v>
      </c>
      <c r="M427" s="6">
        <v>67061754280</v>
      </c>
      <c r="N427" t="s">
        <v>19</v>
      </c>
      <c r="O427" t="s">
        <v>3481</v>
      </c>
      <c r="P427" t="s">
        <v>50</v>
      </c>
      <c r="Q427" t="s">
        <v>942</v>
      </c>
      <c r="R427">
        <v>163</v>
      </c>
      <c r="S427" s="2">
        <v>14275.8</v>
      </c>
      <c r="T427" s="2">
        <v>4848.76</v>
      </c>
    </row>
    <row r="428" spans="1:20" x14ac:dyDescent="0.25">
      <c r="A428" s="1" t="s">
        <v>9088</v>
      </c>
      <c r="B428" t="s">
        <v>10988</v>
      </c>
      <c r="C428">
        <v>31</v>
      </c>
      <c r="D428" s="4">
        <v>25</v>
      </c>
      <c r="E428" t="s">
        <v>84</v>
      </c>
      <c r="F428" t="s">
        <v>23</v>
      </c>
      <c r="G428" t="s">
        <v>1447</v>
      </c>
      <c r="H428" t="s">
        <v>6569</v>
      </c>
      <c r="I428">
        <v>517947056</v>
      </c>
      <c r="J428" s="5">
        <v>30</v>
      </c>
      <c r="K428" s="5">
        <v>3</v>
      </c>
      <c r="L428" s="5">
        <v>1978</v>
      </c>
      <c r="M428" s="6">
        <v>78033001635</v>
      </c>
      <c r="N428" t="s">
        <v>14</v>
      </c>
      <c r="O428" t="s">
        <v>3902</v>
      </c>
      <c r="P428" t="s">
        <v>50</v>
      </c>
      <c r="Q428" t="s">
        <v>1448</v>
      </c>
      <c r="R428">
        <v>179</v>
      </c>
      <c r="S428" s="2">
        <v>17774.32</v>
      </c>
      <c r="T428" s="2">
        <v>3795.88</v>
      </c>
    </row>
    <row r="429" spans="1:20" x14ac:dyDescent="0.25">
      <c r="A429" s="1" t="s">
        <v>9547</v>
      </c>
      <c r="B429" t="s">
        <v>11960</v>
      </c>
      <c r="C429">
        <v>82</v>
      </c>
      <c r="D429" s="4">
        <v>11</v>
      </c>
      <c r="E429" t="s">
        <v>17</v>
      </c>
      <c r="F429" t="s">
        <v>23</v>
      </c>
      <c r="G429" t="s">
        <v>1913</v>
      </c>
      <c r="H429" t="s">
        <v>7014</v>
      </c>
      <c r="I429">
        <v>604360296</v>
      </c>
      <c r="J429" s="5">
        <v>12</v>
      </c>
      <c r="K429" s="5">
        <v>8</v>
      </c>
      <c r="L429" s="5">
        <v>1975</v>
      </c>
      <c r="M429" s="6">
        <v>75081242539</v>
      </c>
      <c r="N429" t="s">
        <v>19</v>
      </c>
      <c r="O429" t="s">
        <v>4354</v>
      </c>
      <c r="P429" t="s">
        <v>137</v>
      </c>
      <c r="Q429" t="s">
        <v>224</v>
      </c>
      <c r="R429">
        <v>180</v>
      </c>
      <c r="S429" s="2">
        <v>8438.7000000000007</v>
      </c>
      <c r="T429" s="2">
        <v>2276.1</v>
      </c>
    </row>
    <row r="430" spans="1:20" x14ac:dyDescent="0.25">
      <c r="A430" s="1" t="s">
        <v>8385</v>
      </c>
      <c r="B430" t="s">
        <v>11018</v>
      </c>
      <c r="C430">
        <v>125</v>
      </c>
      <c r="D430" s="4">
        <v>3</v>
      </c>
      <c r="E430" t="s">
        <v>81</v>
      </c>
      <c r="F430" t="s">
        <v>23</v>
      </c>
      <c r="G430" t="s">
        <v>510</v>
      </c>
      <c r="H430" t="s">
        <v>5878</v>
      </c>
      <c r="I430">
        <v>676170168</v>
      </c>
      <c r="J430" s="5">
        <v>15</v>
      </c>
      <c r="K430" s="5">
        <v>10</v>
      </c>
      <c r="L430" s="5">
        <v>1965</v>
      </c>
      <c r="M430" s="6">
        <v>65101541771</v>
      </c>
      <c r="N430" t="s">
        <v>30</v>
      </c>
      <c r="O430" t="s">
        <v>3200</v>
      </c>
      <c r="P430" t="s">
        <v>50</v>
      </c>
      <c r="Q430" t="s">
        <v>393</v>
      </c>
      <c r="R430">
        <v>168</v>
      </c>
      <c r="S430" s="2">
        <v>13497.48</v>
      </c>
      <c r="T430" s="2">
        <v>5069.3999999999996</v>
      </c>
    </row>
    <row r="431" spans="1:20" x14ac:dyDescent="0.25">
      <c r="A431" s="1" t="s">
        <v>8661</v>
      </c>
      <c r="B431" t="s">
        <v>11265</v>
      </c>
      <c r="C431">
        <v>144</v>
      </c>
      <c r="D431" s="4" t="s">
        <v>5614</v>
      </c>
      <c r="E431" t="s">
        <v>229</v>
      </c>
      <c r="F431" t="s">
        <v>12</v>
      </c>
      <c r="G431" t="s">
        <v>933</v>
      </c>
      <c r="H431" t="s">
        <v>6151</v>
      </c>
      <c r="I431">
        <v>787697534</v>
      </c>
      <c r="J431" s="5">
        <v>5</v>
      </c>
      <c r="K431" s="5">
        <v>12</v>
      </c>
      <c r="L431" s="5">
        <v>1939</v>
      </c>
      <c r="M431" s="6">
        <v>39120519705</v>
      </c>
      <c r="N431" t="s">
        <v>19</v>
      </c>
      <c r="O431" t="s">
        <v>3475</v>
      </c>
      <c r="P431" t="s">
        <v>20</v>
      </c>
      <c r="Q431" t="s">
        <v>626</v>
      </c>
      <c r="R431">
        <v>153</v>
      </c>
      <c r="S431" s="2">
        <v>15216.22</v>
      </c>
      <c r="T431" s="2">
        <v>3673</v>
      </c>
    </row>
    <row r="432" spans="1:20" x14ac:dyDescent="0.25">
      <c r="A432" s="1" t="s">
        <v>10149</v>
      </c>
      <c r="B432" t="s">
        <v>12381</v>
      </c>
      <c r="C432">
        <v>77</v>
      </c>
      <c r="D432" s="4">
        <v>9</v>
      </c>
      <c r="E432" t="s">
        <v>243</v>
      </c>
      <c r="F432" t="s">
        <v>12</v>
      </c>
      <c r="G432" t="s">
        <v>2453</v>
      </c>
      <c r="H432" t="s">
        <v>7574</v>
      </c>
      <c r="I432">
        <v>675103957</v>
      </c>
      <c r="J432" s="5">
        <v>13</v>
      </c>
      <c r="K432" s="5">
        <v>12</v>
      </c>
      <c r="L432" s="5">
        <v>1958</v>
      </c>
      <c r="M432" s="6">
        <v>58121342482</v>
      </c>
      <c r="N432" t="s">
        <v>19</v>
      </c>
      <c r="O432" t="s">
        <v>4949</v>
      </c>
      <c r="P432" t="s">
        <v>20</v>
      </c>
      <c r="Q432" t="s">
        <v>1351</v>
      </c>
      <c r="R432">
        <v>165</v>
      </c>
      <c r="S432" s="2">
        <v>11444.58</v>
      </c>
      <c r="T432" s="2">
        <v>3399.22</v>
      </c>
    </row>
    <row r="433" spans="1:20" x14ac:dyDescent="0.25">
      <c r="A433" s="1" t="s">
        <v>8166</v>
      </c>
      <c r="B433" t="s">
        <v>10787</v>
      </c>
      <c r="C433">
        <v>64</v>
      </c>
      <c r="D433" s="4">
        <v>12</v>
      </c>
      <c r="E433" t="s">
        <v>26</v>
      </c>
      <c r="F433" t="s">
        <v>23</v>
      </c>
      <c r="G433" t="s">
        <v>27</v>
      </c>
      <c r="H433" t="s">
        <v>5644</v>
      </c>
      <c r="I433">
        <v>795495589</v>
      </c>
      <c r="J433" s="5">
        <v>30</v>
      </c>
      <c r="K433" s="5">
        <v>9</v>
      </c>
      <c r="L433" s="5">
        <v>1975</v>
      </c>
      <c r="M433" s="6">
        <v>75093003533</v>
      </c>
      <c r="N433" t="s">
        <v>19</v>
      </c>
      <c r="O433" t="s">
        <v>2962</v>
      </c>
      <c r="P433" t="s">
        <v>15</v>
      </c>
      <c r="Q433" t="s">
        <v>28</v>
      </c>
      <c r="R433">
        <v>168</v>
      </c>
      <c r="S433" s="2">
        <v>6349.74</v>
      </c>
      <c r="T433" s="2">
        <v>5082.12</v>
      </c>
    </row>
    <row r="434" spans="1:20" x14ac:dyDescent="0.25">
      <c r="A434" s="1" t="s">
        <v>10755</v>
      </c>
      <c r="B434" t="s">
        <v>12438</v>
      </c>
      <c r="C434">
        <v>112</v>
      </c>
      <c r="D434" s="4" t="s">
        <v>5590</v>
      </c>
      <c r="E434" t="s">
        <v>22</v>
      </c>
      <c r="F434" t="s">
        <v>23</v>
      </c>
      <c r="G434" t="s">
        <v>2936</v>
      </c>
      <c r="H434" t="s">
        <v>8136</v>
      </c>
      <c r="I434">
        <v>533062827</v>
      </c>
      <c r="J434" s="5">
        <v>28</v>
      </c>
      <c r="K434" s="5">
        <v>7</v>
      </c>
      <c r="L434" s="5">
        <v>1960</v>
      </c>
      <c r="M434" s="6">
        <v>60072801235</v>
      </c>
      <c r="N434" t="s">
        <v>67</v>
      </c>
      <c r="O434" t="s">
        <v>5543</v>
      </c>
      <c r="P434" t="s">
        <v>15</v>
      </c>
      <c r="Q434" t="s">
        <v>1889</v>
      </c>
      <c r="R434">
        <v>167</v>
      </c>
      <c r="S434" s="2">
        <v>6810.58</v>
      </c>
      <c r="T434" s="2">
        <v>4696.0600000000004</v>
      </c>
    </row>
    <row r="435" spans="1:20" x14ac:dyDescent="0.25">
      <c r="A435" s="1" t="s">
        <v>8628</v>
      </c>
      <c r="B435" t="s">
        <v>11235</v>
      </c>
      <c r="C435">
        <v>148</v>
      </c>
      <c r="D435" s="4">
        <v>11</v>
      </c>
      <c r="E435" t="s">
        <v>318</v>
      </c>
      <c r="F435" t="s">
        <v>23</v>
      </c>
      <c r="G435" t="s">
        <v>885</v>
      </c>
      <c r="H435" t="s">
        <v>6118</v>
      </c>
      <c r="I435">
        <v>515033436</v>
      </c>
      <c r="J435" s="5">
        <v>29</v>
      </c>
      <c r="K435" s="5">
        <v>9</v>
      </c>
      <c r="L435" s="5">
        <v>1968</v>
      </c>
      <c r="M435" s="6">
        <v>68092935974</v>
      </c>
      <c r="N435" t="s">
        <v>113</v>
      </c>
      <c r="O435" t="s">
        <v>3442</v>
      </c>
      <c r="P435" t="s">
        <v>20</v>
      </c>
      <c r="Q435" t="s">
        <v>886</v>
      </c>
      <c r="R435">
        <v>170</v>
      </c>
      <c r="S435" s="2">
        <v>6934.5</v>
      </c>
      <c r="T435" s="2">
        <v>1907.98</v>
      </c>
    </row>
    <row r="436" spans="1:20" x14ac:dyDescent="0.25">
      <c r="A436" s="1" t="s">
        <v>9597</v>
      </c>
      <c r="B436" t="s">
        <v>10790</v>
      </c>
      <c r="C436">
        <v>93</v>
      </c>
      <c r="D436" s="4" t="s">
        <v>5623</v>
      </c>
      <c r="E436" t="s">
        <v>22</v>
      </c>
      <c r="F436" t="s">
        <v>23</v>
      </c>
      <c r="G436" t="s">
        <v>1965</v>
      </c>
      <c r="H436" t="s">
        <v>7063</v>
      </c>
      <c r="I436">
        <v>799165620</v>
      </c>
      <c r="J436" s="5">
        <v>23</v>
      </c>
      <c r="K436" s="5">
        <v>11</v>
      </c>
      <c r="L436" s="5">
        <v>1975</v>
      </c>
      <c r="M436" s="6">
        <v>75112322771</v>
      </c>
      <c r="N436" t="s">
        <v>113</v>
      </c>
      <c r="O436" t="s">
        <v>4404</v>
      </c>
      <c r="P436" t="s">
        <v>20</v>
      </c>
      <c r="Q436" t="s">
        <v>196</v>
      </c>
      <c r="R436">
        <v>176</v>
      </c>
      <c r="S436" s="2">
        <v>8067.44</v>
      </c>
      <c r="T436" s="2">
        <v>2093.7800000000002</v>
      </c>
    </row>
    <row r="437" spans="1:20" x14ac:dyDescent="0.25">
      <c r="A437" s="1" t="s">
        <v>10577</v>
      </c>
      <c r="B437" t="s">
        <v>12653</v>
      </c>
      <c r="C437">
        <v>149</v>
      </c>
      <c r="D437" s="4">
        <v>33</v>
      </c>
      <c r="E437" t="s">
        <v>158</v>
      </c>
      <c r="F437" t="s">
        <v>12</v>
      </c>
      <c r="G437" t="s">
        <v>316</v>
      </c>
      <c r="H437" t="s">
        <v>7973</v>
      </c>
      <c r="I437">
        <v>722558950</v>
      </c>
      <c r="J437" s="5">
        <v>9</v>
      </c>
      <c r="K437" s="5">
        <v>10</v>
      </c>
      <c r="L437" s="5">
        <v>1988</v>
      </c>
      <c r="M437" s="6">
        <v>88100919020</v>
      </c>
      <c r="N437" t="s">
        <v>41</v>
      </c>
      <c r="O437" t="s">
        <v>5371</v>
      </c>
      <c r="P437" t="s">
        <v>20</v>
      </c>
      <c r="Q437" t="s">
        <v>612</v>
      </c>
      <c r="R437">
        <v>156</v>
      </c>
      <c r="S437" s="2">
        <v>17972.28</v>
      </c>
      <c r="T437" s="2">
        <v>4120.72</v>
      </c>
    </row>
    <row r="438" spans="1:20" x14ac:dyDescent="0.25">
      <c r="A438" s="1" t="s">
        <v>9854</v>
      </c>
      <c r="B438" t="s">
        <v>12184</v>
      </c>
      <c r="C438">
        <v>105</v>
      </c>
      <c r="D438" s="4">
        <v>6</v>
      </c>
      <c r="E438" t="s">
        <v>95</v>
      </c>
      <c r="F438" t="s">
        <v>12</v>
      </c>
      <c r="G438" t="s">
        <v>2203</v>
      </c>
      <c r="H438" t="s">
        <v>7302</v>
      </c>
      <c r="I438">
        <v>885282172</v>
      </c>
      <c r="J438" s="5">
        <v>17</v>
      </c>
      <c r="K438" s="5">
        <v>4</v>
      </c>
      <c r="L438" s="5">
        <v>1949</v>
      </c>
      <c r="M438" s="6">
        <v>49041755506</v>
      </c>
      <c r="N438" t="s">
        <v>19</v>
      </c>
      <c r="O438" t="s">
        <v>4659</v>
      </c>
      <c r="P438" t="s">
        <v>116</v>
      </c>
      <c r="Q438" t="s">
        <v>1291</v>
      </c>
      <c r="R438">
        <v>165</v>
      </c>
      <c r="S438" s="2">
        <v>16365.28</v>
      </c>
      <c r="T438" s="2">
        <v>2661.96</v>
      </c>
    </row>
    <row r="439" spans="1:20" x14ac:dyDescent="0.25">
      <c r="A439" s="1" t="s">
        <v>10682</v>
      </c>
      <c r="B439" t="s">
        <v>12727</v>
      </c>
      <c r="C439">
        <v>88</v>
      </c>
      <c r="D439" s="4">
        <v>2</v>
      </c>
      <c r="E439" t="s">
        <v>69</v>
      </c>
      <c r="F439" t="s">
        <v>12</v>
      </c>
      <c r="G439" t="s">
        <v>2881</v>
      </c>
      <c r="H439" t="s">
        <v>8070</v>
      </c>
      <c r="I439">
        <v>534207941</v>
      </c>
      <c r="J439" s="5">
        <v>16</v>
      </c>
      <c r="K439" s="5">
        <v>10</v>
      </c>
      <c r="L439" s="5">
        <v>1988</v>
      </c>
      <c r="M439" s="6">
        <v>88101664127</v>
      </c>
      <c r="N439" t="s">
        <v>14</v>
      </c>
      <c r="O439" t="s">
        <v>5474</v>
      </c>
      <c r="P439" t="s">
        <v>116</v>
      </c>
      <c r="Q439" t="s">
        <v>1418</v>
      </c>
      <c r="R439">
        <v>173</v>
      </c>
      <c r="S439" s="2">
        <v>6021</v>
      </c>
      <c r="T439" s="2">
        <v>2121.94</v>
      </c>
    </row>
    <row r="440" spans="1:20" x14ac:dyDescent="0.25">
      <c r="A440" s="1" t="s">
        <v>9611</v>
      </c>
      <c r="B440" t="s">
        <v>12008</v>
      </c>
      <c r="C440">
        <v>54</v>
      </c>
      <c r="D440" s="4">
        <v>27</v>
      </c>
      <c r="E440" t="s">
        <v>45</v>
      </c>
      <c r="F440" t="s">
        <v>12</v>
      </c>
      <c r="G440" t="s">
        <v>1977</v>
      </c>
      <c r="H440" t="s">
        <v>7075</v>
      </c>
      <c r="I440">
        <v>665254159</v>
      </c>
      <c r="J440" s="5">
        <v>3</v>
      </c>
      <c r="K440" s="5">
        <v>6</v>
      </c>
      <c r="L440" s="5">
        <v>1986</v>
      </c>
      <c r="M440" s="6">
        <v>86060394620</v>
      </c>
      <c r="N440" t="s">
        <v>113</v>
      </c>
      <c r="O440" t="s">
        <v>4418</v>
      </c>
      <c r="P440" t="s">
        <v>20</v>
      </c>
      <c r="Q440" t="s">
        <v>80</v>
      </c>
      <c r="R440">
        <v>167</v>
      </c>
      <c r="S440" s="2">
        <v>10461.18</v>
      </c>
      <c r="T440" s="2">
        <v>5250.88</v>
      </c>
    </row>
    <row r="441" spans="1:20" x14ac:dyDescent="0.25">
      <c r="A441" s="1" t="s">
        <v>8937</v>
      </c>
      <c r="B441" t="s">
        <v>11498</v>
      </c>
      <c r="C441">
        <v>66</v>
      </c>
      <c r="D441" s="4">
        <v>3</v>
      </c>
      <c r="E441" t="s">
        <v>165</v>
      </c>
      <c r="F441" t="s">
        <v>12</v>
      </c>
      <c r="G441" t="s">
        <v>1283</v>
      </c>
      <c r="H441" t="s">
        <v>6423</v>
      </c>
      <c r="I441">
        <v>539827434</v>
      </c>
      <c r="J441" s="5">
        <v>18</v>
      </c>
      <c r="K441" s="5">
        <v>11</v>
      </c>
      <c r="L441" s="5">
        <v>1996</v>
      </c>
      <c r="M441" s="6">
        <v>96111815680</v>
      </c>
      <c r="N441" t="s">
        <v>14</v>
      </c>
      <c r="O441" t="s">
        <v>3751</v>
      </c>
      <c r="P441" t="s">
        <v>15</v>
      </c>
      <c r="Q441" t="s">
        <v>1284</v>
      </c>
      <c r="R441">
        <v>175</v>
      </c>
      <c r="S441" s="2">
        <v>13041.8</v>
      </c>
      <c r="T441" s="2">
        <v>3538.98</v>
      </c>
    </row>
    <row r="442" spans="1:20" x14ac:dyDescent="0.25">
      <c r="A442" s="1" t="s">
        <v>8788</v>
      </c>
      <c r="B442" t="s">
        <v>11374</v>
      </c>
      <c r="C442">
        <v>130</v>
      </c>
      <c r="D442" s="4" t="s">
        <v>5591</v>
      </c>
      <c r="E442" t="s">
        <v>84</v>
      </c>
      <c r="F442" t="s">
        <v>12</v>
      </c>
      <c r="G442" t="s">
        <v>1101</v>
      </c>
      <c r="H442" t="s">
        <v>6276</v>
      </c>
      <c r="I442">
        <v>791442200</v>
      </c>
      <c r="J442" s="5">
        <v>16</v>
      </c>
      <c r="K442" s="5">
        <v>12</v>
      </c>
      <c r="L442" s="5">
        <v>1954</v>
      </c>
      <c r="M442" s="6">
        <v>54121689361</v>
      </c>
      <c r="N442" t="s">
        <v>14</v>
      </c>
      <c r="O442" t="s">
        <v>3602</v>
      </c>
      <c r="P442" t="s">
        <v>20</v>
      </c>
      <c r="Q442" t="s">
        <v>283</v>
      </c>
      <c r="R442">
        <v>168</v>
      </c>
      <c r="S442" s="2">
        <v>11380.88</v>
      </c>
      <c r="T442" s="2">
        <v>3257.4</v>
      </c>
    </row>
    <row r="443" spans="1:20" x14ac:dyDescent="0.25">
      <c r="A443" s="1" t="s">
        <v>9345</v>
      </c>
      <c r="B443" t="s">
        <v>11811</v>
      </c>
      <c r="C443">
        <v>148</v>
      </c>
      <c r="D443" s="4">
        <v>6</v>
      </c>
      <c r="E443" t="s">
        <v>139</v>
      </c>
      <c r="F443" t="s">
        <v>12</v>
      </c>
      <c r="G443" t="s">
        <v>1721</v>
      </c>
      <c r="H443" t="s">
        <v>6817</v>
      </c>
      <c r="I443">
        <v>679621131</v>
      </c>
      <c r="J443" s="5">
        <v>17</v>
      </c>
      <c r="K443" s="5">
        <v>10</v>
      </c>
      <c r="L443" s="5">
        <v>1972</v>
      </c>
      <c r="M443" s="6">
        <v>72101793367</v>
      </c>
      <c r="N443" t="s">
        <v>19</v>
      </c>
      <c r="O443" t="s">
        <v>4153</v>
      </c>
      <c r="P443" t="s">
        <v>50</v>
      </c>
      <c r="Q443" t="s">
        <v>114</v>
      </c>
      <c r="R443">
        <v>155</v>
      </c>
      <c r="S443" s="2">
        <v>8264.1200000000008</v>
      </c>
      <c r="T443" s="2">
        <v>2792.54</v>
      </c>
    </row>
    <row r="444" spans="1:20" x14ac:dyDescent="0.25">
      <c r="A444" s="1" t="s">
        <v>10309</v>
      </c>
      <c r="B444" t="s">
        <v>12488</v>
      </c>
      <c r="C444">
        <v>44</v>
      </c>
      <c r="D444" s="4">
        <v>21</v>
      </c>
      <c r="E444" t="s">
        <v>60</v>
      </c>
      <c r="F444" t="s">
        <v>23</v>
      </c>
      <c r="G444" t="s">
        <v>2593</v>
      </c>
      <c r="H444" t="s">
        <v>7729</v>
      </c>
      <c r="I444">
        <v>514818684</v>
      </c>
      <c r="J444" s="5">
        <v>31</v>
      </c>
      <c r="K444" s="5">
        <v>5</v>
      </c>
      <c r="L444" s="5">
        <v>1955</v>
      </c>
      <c r="M444" s="6">
        <v>55053105110</v>
      </c>
      <c r="N444" t="s">
        <v>19</v>
      </c>
      <c r="O444" t="s">
        <v>5107</v>
      </c>
      <c r="P444" t="s">
        <v>20</v>
      </c>
      <c r="Q444" t="s">
        <v>747</v>
      </c>
      <c r="R444">
        <v>177</v>
      </c>
      <c r="S444" s="2">
        <v>7737.5</v>
      </c>
      <c r="T444" s="2">
        <v>2389.06</v>
      </c>
    </row>
    <row r="445" spans="1:20" x14ac:dyDescent="0.25">
      <c r="A445" s="1" t="s">
        <v>9734</v>
      </c>
      <c r="B445" t="s">
        <v>12094</v>
      </c>
      <c r="C445">
        <v>126</v>
      </c>
      <c r="D445" s="4">
        <v>22</v>
      </c>
      <c r="E445" t="s">
        <v>121</v>
      </c>
      <c r="F445" t="s">
        <v>23</v>
      </c>
      <c r="G445" t="s">
        <v>2087</v>
      </c>
      <c r="H445" t="s">
        <v>7188</v>
      </c>
      <c r="I445">
        <v>537866104</v>
      </c>
      <c r="J445" s="5">
        <v>29</v>
      </c>
      <c r="K445" s="5">
        <v>3</v>
      </c>
      <c r="L445" s="5">
        <v>1993</v>
      </c>
      <c r="M445" s="6">
        <v>93032994816</v>
      </c>
      <c r="N445" t="s">
        <v>19</v>
      </c>
      <c r="O445" t="s">
        <v>4539</v>
      </c>
      <c r="P445" t="s">
        <v>88</v>
      </c>
      <c r="Q445" t="s">
        <v>1780</v>
      </c>
      <c r="R445">
        <v>175</v>
      </c>
      <c r="S445" s="2">
        <v>6956.16</v>
      </c>
      <c r="T445" s="2">
        <v>4346.6400000000003</v>
      </c>
    </row>
    <row r="446" spans="1:20" x14ac:dyDescent="0.25">
      <c r="A446" s="1" t="s">
        <v>10335</v>
      </c>
      <c r="B446" t="s">
        <v>10842</v>
      </c>
      <c r="C446">
        <v>32</v>
      </c>
      <c r="D446" s="4">
        <v>19</v>
      </c>
      <c r="E446" t="s">
        <v>102</v>
      </c>
      <c r="F446" t="s">
        <v>23</v>
      </c>
      <c r="G446" t="s">
        <v>2255</v>
      </c>
      <c r="H446" t="s">
        <v>7754</v>
      </c>
      <c r="I446">
        <v>885560775</v>
      </c>
      <c r="J446" s="5">
        <v>15</v>
      </c>
      <c r="K446" s="5">
        <v>1</v>
      </c>
      <c r="L446" s="5">
        <v>1981</v>
      </c>
      <c r="M446" s="6">
        <v>81011567153</v>
      </c>
      <c r="N446" t="s">
        <v>19</v>
      </c>
      <c r="O446" t="s">
        <v>5134</v>
      </c>
      <c r="P446" t="s">
        <v>50</v>
      </c>
      <c r="Q446" t="s">
        <v>317</v>
      </c>
      <c r="R446">
        <v>175</v>
      </c>
      <c r="S446" s="2">
        <v>8303.14</v>
      </c>
      <c r="T446" s="2">
        <v>5110.08</v>
      </c>
    </row>
    <row r="447" spans="1:20" x14ac:dyDescent="0.25">
      <c r="A447" s="1" t="s">
        <v>9249</v>
      </c>
      <c r="B447" t="s">
        <v>11740</v>
      </c>
      <c r="C447">
        <v>74</v>
      </c>
      <c r="D447" s="4">
        <v>10</v>
      </c>
      <c r="E447" t="s">
        <v>22</v>
      </c>
      <c r="F447" t="s">
        <v>23</v>
      </c>
      <c r="G447" t="s">
        <v>1619</v>
      </c>
      <c r="H447" t="s">
        <v>6725</v>
      </c>
      <c r="I447">
        <v>603006560</v>
      </c>
      <c r="J447" s="5">
        <v>6</v>
      </c>
      <c r="K447" s="5">
        <v>11</v>
      </c>
      <c r="L447" s="5">
        <v>1996</v>
      </c>
      <c r="M447" s="6">
        <v>96110654893</v>
      </c>
      <c r="N447" t="s">
        <v>19</v>
      </c>
      <c r="O447" t="s">
        <v>4058</v>
      </c>
      <c r="P447" t="s">
        <v>20</v>
      </c>
      <c r="Q447" t="s">
        <v>190</v>
      </c>
      <c r="R447">
        <v>174</v>
      </c>
      <c r="S447" s="2">
        <v>16117.4</v>
      </c>
      <c r="T447" s="2">
        <v>2346.3200000000002</v>
      </c>
    </row>
    <row r="448" spans="1:20" x14ac:dyDescent="0.25">
      <c r="A448" s="1" t="s">
        <v>10249</v>
      </c>
      <c r="B448" t="s">
        <v>12178</v>
      </c>
      <c r="C448">
        <v>7</v>
      </c>
      <c r="D448" s="4">
        <v>33</v>
      </c>
      <c r="E448" t="s">
        <v>69</v>
      </c>
      <c r="F448" t="s">
        <v>12</v>
      </c>
      <c r="G448" t="s">
        <v>2541</v>
      </c>
      <c r="H448" t="s">
        <v>7670</v>
      </c>
      <c r="I448">
        <v>534996358</v>
      </c>
      <c r="J448" s="5">
        <v>4</v>
      </c>
      <c r="K448" s="5">
        <v>5</v>
      </c>
      <c r="L448" s="5">
        <v>1979</v>
      </c>
      <c r="M448" s="6">
        <v>79050426643</v>
      </c>
      <c r="N448" t="s">
        <v>14</v>
      </c>
      <c r="O448" t="s">
        <v>5048</v>
      </c>
      <c r="P448" t="s">
        <v>88</v>
      </c>
      <c r="Q448" t="s">
        <v>819</v>
      </c>
      <c r="R448">
        <v>161</v>
      </c>
      <c r="S448" s="2">
        <v>16586.16</v>
      </c>
      <c r="T448" s="2">
        <v>3414.34</v>
      </c>
    </row>
    <row r="449" spans="1:20" x14ac:dyDescent="0.25">
      <c r="A449" s="1" t="s">
        <v>8467</v>
      </c>
      <c r="B449" t="s">
        <v>11091</v>
      </c>
      <c r="C449">
        <v>4</v>
      </c>
      <c r="D449" s="4">
        <v>19</v>
      </c>
      <c r="E449" t="s">
        <v>229</v>
      </c>
      <c r="F449" t="s">
        <v>23</v>
      </c>
      <c r="G449" t="s">
        <v>647</v>
      </c>
      <c r="H449" t="s">
        <v>5960</v>
      </c>
      <c r="I449">
        <v>722476412</v>
      </c>
      <c r="J449" s="5">
        <v>14</v>
      </c>
      <c r="K449" s="5">
        <v>9</v>
      </c>
      <c r="L449" s="5">
        <v>1974</v>
      </c>
      <c r="M449" s="6">
        <v>74091415630</v>
      </c>
      <c r="N449" t="s">
        <v>67</v>
      </c>
      <c r="O449" t="s">
        <v>3282</v>
      </c>
      <c r="P449" t="s">
        <v>20</v>
      </c>
      <c r="Q449" t="s">
        <v>474</v>
      </c>
      <c r="R449">
        <v>171</v>
      </c>
      <c r="S449" s="2">
        <v>15733.38</v>
      </c>
      <c r="T449" s="2">
        <v>5219.92</v>
      </c>
    </row>
    <row r="450" spans="1:20" x14ac:dyDescent="0.25">
      <c r="A450" s="1" t="s">
        <v>9416</v>
      </c>
      <c r="B450" t="s">
        <v>11869</v>
      </c>
      <c r="C450">
        <v>46</v>
      </c>
      <c r="D450" s="4">
        <v>24</v>
      </c>
      <c r="E450" t="s">
        <v>95</v>
      </c>
      <c r="F450" t="s">
        <v>12</v>
      </c>
      <c r="G450" t="s">
        <v>415</v>
      </c>
      <c r="H450" t="s">
        <v>6887</v>
      </c>
      <c r="I450">
        <v>679755141</v>
      </c>
      <c r="J450" s="5">
        <v>26</v>
      </c>
      <c r="K450" s="5">
        <v>11</v>
      </c>
      <c r="L450" s="5">
        <v>1952</v>
      </c>
      <c r="M450" s="6">
        <v>52112618660</v>
      </c>
      <c r="N450" t="s">
        <v>19</v>
      </c>
      <c r="O450" t="s">
        <v>4224</v>
      </c>
      <c r="P450" t="s">
        <v>20</v>
      </c>
      <c r="Q450" t="s">
        <v>1566</v>
      </c>
      <c r="R450">
        <v>163</v>
      </c>
      <c r="S450" s="2">
        <v>16153.16</v>
      </c>
      <c r="T450" s="2">
        <v>3167.38</v>
      </c>
    </row>
    <row r="451" spans="1:20" x14ac:dyDescent="0.25">
      <c r="A451" s="1" t="s">
        <v>9610</v>
      </c>
      <c r="B451" t="s">
        <v>12007</v>
      </c>
      <c r="C451">
        <v>114</v>
      </c>
      <c r="D451" s="4">
        <v>27</v>
      </c>
      <c r="E451" t="s">
        <v>158</v>
      </c>
      <c r="F451" t="s">
        <v>12</v>
      </c>
      <c r="G451" t="s">
        <v>1976</v>
      </c>
      <c r="H451" t="s">
        <v>7074</v>
      </c>
      <c r="I451">
        <v>667029120</v>
      </c>
      <c r="J451" s="5">
        <v>22</v>
      </c>
      <c r="K451" s="5">
        <v>12</v>
      </c>
      <c r="L451" s="5">
        <v>1967</v>
      </c>
      <c r="M451" s="6">
        <v>67122244488</v>
      </c>
      <c r="N451" t="s">
        <v>30</v>
      </c>
      <c r="O451" t="s">
        <v>4417</v>
      </c>
      <c r="P451" t="s">
        <v>116</v>
      </c>
      <c r="Q451" t="s">
        <v>656</v>
      </c>
      <c r="R451">
        <v>155</v>
      </c>
      <c r="S451" s="2">
        <v>14465.32</v>
      </c>
      <c r="T451" s="2">
        <v>3835.96</v>
      </c>
    </row>
    <row r="452" spans="1:20" x14ac:dyDescent="0.25">
      <c r="A452" s="1" t="s">
        <v>10344</v>
      </c>
      <c r="B452" t="s">
        <v>11246</v>
      </c>
      <c r="C452">
        <v>130</v>
      </c>
      <c r="D452" s="4">
        <v>4</v>
      </c>
      <c r="E452" t="s">
        <v>243</v>
      </c>
      <c r="F452" t="s">
        <v>12</v>
      </c>
      <c r="G452" t="s">
        <v>351</v>
      </c>
      <c r="H452" t="s">
        <v>7761</v>
      </c>
      <c r="I452">
        <v>679251112</v>
      </c>
      <c r="J452" s="5">
        <v>18</v>
      </c>
      <c r="K452" s="5">
        <v>5</v>
      </c>
      <c r="L452" s="5">
        <v>1977</v>
      </c>
      <c r="M452" s="6">
        <v>77051845382</v>
      </c>
      <c r="N452" t="s">
        <v>14</v>
      </c>
      <c r="O452" t="s">
        <v>5143</v>
      </c>
      <c r="P452" t="s">
        <v>50</v>
      </c>
      <c r="Q452" t="s">
        <v>2097</v>
      </c>
      <c r="R452">
        <v>158</v>
      </c>
      <c r="S452" s="2">
        <v>17599.7</v>
      </c>
      <c r="T452" s="2">
        <v>2842.48</v>
      </c>
    </row>
    <row r="453" spans="1:20" x14ac:dyDescent="0.25">
      <c r="A453" s="1" t="s">
        <v>10175</v>
      </c>
      <c r="B453" t="s">
        <v>12402</v>
      </c>
      <c r="C453">
        <v>27</v>
      </c>
      <c r="D453" s="4">
        <v>29</v>
      </c>
      <c r="E453" t="s">
        <v>105</v>
      </c>
      <c r="F453" t="s">
        <v>23</v>
      </c>
      <c r="G453" t="s">
        <v>2478</v>
      </c>
      <c r="H453" t="s">
        <v>7600</v>
      </c>
      <c r="I453">
        <v>783845108</v>
      </c>
      <c r="J453" s="5">
        <v>5</v>
      </c>
      <c r="K453" s="5">
        <v>5</v>
      </c>
      <c r="L453" s="5">
        <v>1940</v>
      </c>
      <c r="M453" s="6">
        <v>40050570779</v>
      </c>
      <c r="N453" t="s">
        <v>14</v>
      </c>
      <c r="O453" t="s">
        <v>4974</v>
      </c>
      <c r="P453" t="s">
        <v>15</v>
      </c>
      <c r="Q453" t="s">
        <v>1317</v>
      </c>
      <c r="R453">
        <v>163</v>
      </c>
      <c r="S453" s="2">
        <v>11404.2</v>
      </c>
      <c r="T453" s="2">
        <v>4682.5</v>
      </c>
    </row>
    <row r="454" spans="1:20" x14ac:dyDescent="0.25">
      <c r="A454" s="1" t="s">
        <v>10342</v>
      </c>
      <c r="B454" t="s">
        <v>11491</v>
      </c>
      <c r="C454">
        <v>47</v>
      </c>
      <c r="D454" s="4">
        <v>12</v>
      </c>
      <c r="E454" t="s">
        <v>60</v>
      </c>
      <c r="F454" t="s">
        <v>12</v>
      </c>
      <c r="G454" t="s">
        <v>2623</v>
      </c>
      <c r="H454" t="s">
        <v>7761</v>
      </c>
      <c r="I454">
        <v>514612407</v>
      </c>
      <c r="J454" s="5">
        <v>6</v>
      </c>
      <c r="K454" s="5">
        <v>1</v>
      </c>
      <c r="L454" s="5">
        <v>1949</v>
      </c>
      <c r="M454" s="6">
        <v>49010607924</v>
      </c>
      <c r="N454" t="s">
        <v>14</v>
      </c>
      <c r="O454" t="s">
        <v>5141</v>
      </c>
      <c r="P454" t="s">
        <v>116</v>
      </c>
      <c r="Q454" t="s">
        <v>2232</v>
      </c>
      <c r="R454">
        <v>156</v>
      </c>
      <c r="S454" s="2">
        <v>14050.74</v>
      </c>
      <c r="T454" s="2">
        <v>4829.42</v>
      </c>
    </row>
    <row r="455" spans="1:20" x14ac:dyDescent="0.25">
      <c r="A455" s="1" t="s">
        <v>9969</v>
      </c>
      <c r="B455" t="s">
        <v>12265</v>
      </c>
      <c r="C455">
        <v>66</v>
      </c>
      <c r="D455" s="4">
        <v>9</v>
      </c>
      <c r="E455" t="s">
        <v>39</v>
      </c>
      <c r="F455" t="s">
        <v>23</v>
      </c>
      <c r="G455" t="s">
        <v>2310</v>
      </c>
      <c r="H455" t="s">
        <v>7412</v>
      </c>
      <c r="I455">
        <v>784037504</v>
      </c>
      <c r="J455" s="5">
        <v>11</v>
      </c>
      <c r="K455" s="5">
        <v>12</v>
      </c>
      <c r="L455" s="5">
        <v>1947</v>
      </c>
      <c r="M455" s="6">
        <v>47121144170</v>
      </c>
      <c r="N455" t="s">
        <v>113</v>
      </c>
      <c r="O455" t="s">
        <v>4772</v>
      </c>
      <c r="P455" t="s">
        <v>137</v>
      </c>
      <c r="Q455" t="s">
        <v>2153</v>
      </c>
      <c r="R455">
        <v>170</v>
      </c>
      <c r="S455" s="2">
        <v>12167.6</v>
      </c>
      <c r="T455" s="2">
        <v>3519.74</v>
      </c>
    </row>
    <row r="456" spans="1:20" x14ac:dyDescent="0.25">
      <c r="A456" s="1" t="s">
        <v>10392</v>
      </c>
      <c r="B456" t="s">
        <v>12213</v>
      </c>
      <c r="C456">
        <v>23</v>
      </c>
      <c r="D456" s="4">
        <v>21</v>
      </c>
      <c r="E456" t="s">
        <v>69</v>
      </c>
      <c r="F456" t="s">
        <v>12</v>
      </c>
      <c r="G456" t="s">
        <v>2663</v>
      </c>
      <c r="H456" t="s">
        <v>7803</v>
      </c>
      <c r="I456">
        <v>693775598</v>
      </c>
      <c r="J456" s="5">
        <v>26</v>
      </c>
      <c r="K456" s="5">
        <v>8</v>
      </c>
      <c r="L456" s="5">
        <v>1974</v>
      </c>
      <c r="M456" s="6">
        <v>74082696521</v>
      </c>
      <c r="N456" t="s">
        <v>67</v>
      </c>
      <c r="O456" t="s">
        <v>5191</v>
      </c>
      <c r="P456" t="s">
        <v>15</v>
      </c>
      <c r="Q456" t="s">
        <v>322</v>
      </c>
      <c r="R456">
        <v>165</v>
      </c>
      <c r="S456" s="2">
        <v>13592.16</v>
      </c>
      <c r="T456" s="2">
        <v>2478.14</v>
      </c>
    </row>
    <row r="457" spans="1:20" x14ac:dyDescent="0.25">
      <c r="A457" s="1" t="s">
        <v>10628</v>
      </c>
      <c r="B457" t="s">
        <v>12432</v>
      </c>
      <c r="C457">
        <v>117</v>
      </c>
      <c r="D457" s="4" t="s">
        <v>5584</v>
      </c>
      <c r="E457" t="s">
        <v>155</v>
      </c>
      <c r="F457" t="s">
        <v>12</v>
      </c>
      <c r="G457" t="s">
        <v>2839</v>
      </c>
      <c r="H457" t="s">
        <v>6723</v>
      </c>
      <c r="I457">
        <v>691708946</v>
      </c>
      <c r="J457" s="5">
        <v>10</v>
      </c>
      <c r="K457" s="5">
        <v>3</v>
      </c>
      <c r="L457" s="5">
        <v>1979</v>
      </c>
      <c r="M457" s="6">
        <v>79031014609</v>
      </c>
      <c r="N457" t="s">
        <v>19</v>
      </c>
      <c r="O457" t="s">
        <v>5422</v>
      </c>
      <c r="P457" t="s">
        <v>15</v>
      </c>
      <c r="Q457" t="s">
        <v>237</v>
      </c>
      <c r="R457">
        <v>182</v>
      </c>
      <c r="S457" s="2">
        <v>10037.52</v>
      </c>
      <c r="T457" s="2">
        <v>4379.6000000000004</v>
      </c>
    </row>
    <row r="458" spans="1:20" x14ac:dyDescent="0.25">
      <c r="A458" s="1" t="s">
        <v>8441</v>
      </c>
      <c r="B458" t="s">
        <v>11068</v>
      </c>
      <c r="C458">
        <v>108</v>
      </c>
      <c r="D458" s="4">
        <v>28</v>
      </c>
      <c r="E458" t="s">
        <v>22</v>
      </c>
      <c r="F458" t="s">
        <v>23</v>
      </c>
      <c r="G458" t="s">
        <v>602</v>
      </c>
      <c r="H458" t="s">
        <v>5934</v>
      </c>
      <c r="I458">
        <v>885952918</v>
      </c>
      <c r="J458" s="5">
        <v>13</v>
      </c>
      <c r="K458" s="5">
        <v>11</v>
      </c>
      <c r="L458" s="5">
        <v>1947</v>
      </c>
      <c r="M458" s="6">
        <v>47111321334</v>
      </c>
      <c r="N458" t="s">
        <v>119</v>
      </c>
      <c r="O458" t="s">
        <v>3256</v>
      </c>
      <c r="P458" t="s">
        <v>15</v>
      </c>
      <c r="Q458" t="s">
        <v>393</v>
      </c>
      <c r="R458">
        <v>165</v>
      </c>
      <c r="S458" s="2">
        <v>6721.34</v>
      </c>
      <c r="T458" s="2">
        <v>3599.52</v>
      </c>
    </row>
    <row r="459" spans="1:20" x14ac:dyDescent="0.25">
      <c r="A459" s="1" t="s">
        <v>8383</v>
      </c>
      <c r="B459" t="s">
        <v>11016</v>
      </c>
      <c r="C459">
        <v>90</v>
      </c>
      <c r="D459" s="4">
        <v>24</v>
      </c>
      <c r="E459" t="s">
        <v>105</v>
      </c>
      <c r="F459" t="s">
        <v>23</v>
      </c>
      <c r="G459" t="s">
        <v>505</v>
      </c>
      <c r="H459" t="s">
        <v>5876</v>
      </c>
      <c r="I459">
        <v>517405368</v>
      </c>
      <c r="J459" s="5">
        <v>27</v>
      </c>
      <c r="K459" s="5">
        <v>5</v>
      </c>
      <c r="L459" s="5">
        <v>1940</v>
      </c>
      <c r="M459" s="6">
        <v>40052774935</v>
      </c>
      <c r="N459" t="s">
        <v>19</v>
      </c>
      <c r="O459" t="s">
        <v>3198</v>
      </c>
      <c r="P459" t="s">
        <v>15</v>
      </c>
      <c r="Q459" t="s">
        <v>506</v>
      </c>
      <c r="R459">
        <v>174</v>
      </c>
      <c r="S459" s="2">
        <v>8002.46</v>
      </c>
      <c r="T459" s="2">
        <v>2121.5</v>
      </c>
    </row>
    <row r="460" spans="1:20" x14ac:dyDescent="0.25">
      <c r="A460" s="1" t="s">
        <v>8493</v>
      </c>
      <c r="B460" t="s">
        <v>11116</v>
      </c>
      <c r="C460">
        <v>144</v>
      </c>
      <c r="D460" s="4">
        <v>29</v>
      </c>
      <c r="E460" t="s">
        <v>81</v>
      </c>
      <c r="F460" t="s">
        <v>12</v>
      </c>
      <c r="G460" t="s">
        <v>686</v>
      </c>
      <c r="H460" t="s">
        <v>5985</v>
      </c>
      <c r="I460">
        <v>537204451</v>
      </c>
      <c r="J460" s="5">
        <v>2</v>
      </c>
      <c r="K460" s="5">
        <v>12</v>
      </c>
      <c r="L460" s="5">
        <v>1971</v>
      </c>
      <c r="M460" s="6">
        <v>71120203804</v>
      </c>
      <c r="N460" t="s">
        <v>67</v>
      </c>
      <c r="O460" t="s">
        <v>3308</v>
      </c>
      <c r="P460" t="s">
        <v>282</v>
      </c>
      <c r="Q460" t="s">
        <v>263</v>
      </c>
      <c r="R460">
        <v>156</v>
      </c>
      <c r="S460" s="2">
        <v>12986.66</v>
      </c>
      <c r="T460" s="2">
        <v>3855.4</v>
      </c>
    </row>
    <row r="461" spans="1:20" x14ac:dyDescent="0.25">
      <c r="A461" s="1" t="s">
        <v>10382</v>
      </c>
      <c r="B461" t="s">
        <v>12450</v>
      </c>
      <c r="C461">
        <v>18</v>
      </c>
      <c r="D461" s="4">
        <v>26</v>
      </c>
      <c r="E461" t="s">
        <v>45</v>
      </c>
      <c r="F461" t="s">
        <v>12</v>
      </c>
      <c r="G461" t="s">
        <v>2539</v>
      </c>
      <c r="H461" t="s">
        <v>7794</v>
      </c>
      <c r="I461">
        <v>603612348</v>
      </c>
      <c r="J461" s="5">
        <v>8</v>
      </c>
      <c r="K461" s="5">
        <v>4</v>
      </c>
      <c r="L461" s="5">
        <v>1962</v>
      </c>
      <c r="M461" s="6">
        <v>62040861564</v>
      </c>
      <c r="N461" t="s">
        <v>67</v>
      </c>
      <c r="O461" t="s">
        <v>5181</v>
      </c>
      <c r="P461" t="s">
        <v>15</v>
      </c>
      <c r="Q461" t="s">
        <v>263</v>
      </c>
      <c r="R461">
        <v>159</v>
      </c>
      <c r="S461" s="2">
        <v>7244.94</v>
      </c>
      <c r="T461" s="2">
        <v>4257.3</v>
      </c>
    </row>
    <row r="462" spans="1:20" x14ac:dyDescent="0.25">
      <c r="A462" s="1" t="s">
        <v>9336</v>
      </c>
      <c r="B462" t="s">
        <v>11805</v>
      </c>
      <c r="C462">
        <v>26</v>
      </c>
      <c r="D462" s="4">
        <v>2</v>
      </c>
      <c r="E462" t="s">
        <v>158</v>
      </c>
      <c r="F462" t="s">
        <v>23</v>
      </c>
      <c r="G462" t="s">
        <v>692</v>
      </c>
      <c r="H462" t="s">
        <v>6809</v>
      </c>
      <c r="I462">
        <v>788356765</v>
      </c>
      <c r="J462" s="5">
        <v>26</v>
      </c>
      <c r="K462" s="5">
        <v>9</v>
      </c>
      <c r="L462" s="5">
        <v>1979</v>
      </c>
      <c r="M462" s="6">
        <v>79092655975</v>
      </c>
      <c r="N462" t="s">
        <v>30</v>
      </c>
      <c r="O462" t="s">
        <v>4144</v>
      </c>
      <c r="P462" t="s">
        <v>20</v>
      </c>
      <c r="Q462" t="s">
        <v>450</v>
      </c>
      <c r="R462">
        <v>185</v>
      </c>
      <c r="S462" s="2">
        <v>13850.98</v>
      </c>
      <c r="T462" s="2">
        <v>4648.72</v>
      </c>
    </row>
    <row r="463" spans="1:20" x14ac:dyDescent="0.25">
      <c r="A463" s="1" t="s">
        <v>9134</v>
      </c>
      <c r="B463" t="s">
        <v>11654</v>
      </c>
      <c r="C463">
        <v>23</v>
      </c>
      <c r="D463" s="4">
        <v>14</v>
      </c>
      <c r="E463" t="s">
        <v>150</v>
      </c>
      <c r="F463" t="s">
        <v>23</v>
      </c>
      <c r="G463" t="s">
        <v>1499</v>
      </c>
      <c r="H463" t="s">
        <v>6613</v>
      </c>
      <c r="I463">
        <v>887309843</v>
      </c>
      <c r="J463" s="5">
        <v>19</v>
      </c>
      <c r="K463" s="5">
        <v>1</v>
      </c>
      <c r="L463" s="5">
        <v>1944</v>
      </c>
      <c r="M463" s="6">
        <v>44011965116</v>
      </c>
      <c r="N463" t="s">
        <v>41</v>
      </c>
      <c r="O463" t="s">
        <v>3946</v>
      </c>
      <c r="P463" t="s">
        <v>20</v>
      </c>
      <c r="Q463" t="s">
        <v>1500</v>
      </c>
      <c r="R463">
        <v>171</v>
      </c>
      <c r="S463" s="2">
        <v>16785.88</v>
      </c>
      <c r="T463" s="2">
        <v>4642.8</v>
      </c>
    </row>
    <row r="464" spans="1:20" x14ac:dyDescent="0.25">
      <c r="A464" s="1" t="s">
        <v>9557</v>
      </c>
      <c r="B464" t="s">
        <v>11968</v>
      </c>
      <c r="C464">
        <v>115</v>
      </c>
      <c r="D464" s="4">
        <v>25</v>
      </c>
      <c r="E464" t="s">
        <v>72</v>
      </c>
      <c r="F464" t="s">
        <v>23</v>
      </c>
      <c r="G464" t="s">
        <v>1924</v>
      </c>
      <c r="H464" t="s">
        <v>7024</v>
      </c>
      <c r="I464">
        <v>666061891</v>
      </c>
      <c r="J464" s="5">
        <v>7</v>
      </c>
      <c r="K464" s="5">
        <v>5</v>
      </c>
      <c r="L464" s="5">
        <v>1953</v>
      </c>
      <c r="M464" s="6">
        <v>53050786437</v>
      </c>
      <c r="N464" t="s">
        <v>67</v>
      </c>
      <c r="O464" t="s">
        <v>4364</v>
      </c>
      <c r="P464" t="s">
        <v>20</v>
      </c>
      <c r="Q464" t="s">
        <v>1925</v>
      </c>
      <c r="R464">
        <v>180</v>
      </c>
      <c r="S464" s="2">
        <v>7065.5</v>
      </c>
      <c r="T464" s="2">
        <v>5377</v>
      </c>
    </row>
    <row r="465" spans="1:20" x14ac:dyDescent="0.25">
      <c r="A465" s="1" t="s">
        <v>9924</v>
      </c>
      <c r="B465" t="s">
        <v>12233</v>
      </c>
      <c r="C465">
        <v>132</v>
      </c>
      <c r="D465" s="4">
        <v>9</v>
      </c>
      <c r="E465" t="s">
        <v>124</v>
      </c>
      <c r="F465" t="s">
        <v>12</v>
      </c>
      <c r="G465" t="s">
        <v>2265</v>
      </c>
      <c r="H465" t="s">
        <v>7368</v>
      </c>
      <c r="I465">
        <v>727084075</v>
      </c>
      <c r="J465" s="5">
        <v>8</v>
      </c>
      <c r="K465" s="5">
        <v>3</v>
      </c>
      <c r="L465" s="5">
        <v>1966</v>
      </c>
      <c r="M465" s="6">
        <v>66030826663</v>
      </c>
      <c r="N465" t="s">
        <v>19</v>
      </c>
      <c r="O465" t="s">
        <v>4728</v>
      </c>
      <c r="P465" t="s">
        <v>137</v>
      </c>
      <c r="Q465" t="s">
        <v>2266</v>
      </c>
      <c r="R465">
        <v>159</v>
      </c>
      <c r="S465" s="2">
        <v>8975.4599999999991</v>
      </c>
      <c r="T465" s="2">
        <v>2255.36</v>
      </c>
    </row>
    <row r="466" spans="1:20" x14ac:dyDescent="0.25">
      <c r="A466" s="1" t="s">
        <v>10751</v>
      </c>
      <c r="B466" t="s">
        <v>11507</v>
      </c>
      <c r="C466">
        <v>2</v>
      </c>
      <c r="D466" s="4">
        <v>33</v>
      </c>
      <c r="E466" t="s">
        <v>139</v>
      </c>
      <c r="F466" t="s">
        <v>12</v>
      </c>
      <c r="G466" t="s">
        <v>2934</v>
      </c>
      <c r="H466" t="s">
        <v>8132</v>
      </c>
      <c r="I466">
        <v>674668394</v>
      </c>
      <c r="J466" s="5">
        <v>28</v>
      </c>
      <c r="K466" s="5">
        <v>9</v>
      </c>
      <c r="L466" s="5">
        <v>1996</v>
      </c>
      <c r="M466" s="6">
        <v>96092885647</v>
      </c>
      <c r="N466" t="s">
        <v>41</v>
      </c>
      <c r="O466" t="s">
        <v>5539</v>
      </c>
      <c r="P466" t="s">
        <v>20</v>
      </c>
      <c r="Q466" t="s">
        <v>363</v>
      </c>
      <c r="R466">
        <v>165</v>
      </c>
      <c r="S466" s="2">
        <v>16778.78</v>
      </c>
      <c r="T466" s="2">
        <v>3295.42</v>
      </c>
    </row>
    <row r="467" spans="1:20" x14ac:dyDescent="0.25">
      <c r="A467" s="1" t="s">
        <v>8370</v>
      </c>
      <c r="B467" t="s">
        <v>11004</v>
      </c>
      <c r="C467">
        <v>13</v>
      </c>
      <c r="D467" s="4">
        <v>7</v>
      </c>
      <c r="E467" t="s">
        <v>22</v>
      </c>
      <c r="F467" t="s">
        <v>12</v>
      </c>
      <c r="G467" t="s">
        <v>488</v>
      </c>
      <c r="H467" t="s">
        <v>5863</v>
      </c>
      <c r="I467">
        <v>694386592</v>
      </c>
      <c r="J467" s="5">
        <v>6</v>
      </c>
      <c r="K467" s="5">
        <v>10</v>
      </c>
      <c r="L467" s="5">
        <v>1949</v>
      </c>
      <c r="M467" s="6">
        <v>49100649845</v>
      </c>
      <c r="N467" t="s">
        <v>30</v>
      </c>
      <c r="O467" t="s">
        <v>3185</v>
      </c>
      <c r="P467" t="s">
        <v>116</v>
      </c>
      <c r="Q467" t="s">
        <v>489</v>
      </c>
      <c r="R467">
        <v>153</v>
      </c>
      <c r="S467" s="2">
        <v>12125.98</v>
      </c>
      <c r="T467" s="2">
        <v>4579.66</v>
      </c>
    </row>
    <row r="468" spans="1:20" x14ac:dyDescent="0.25">
      <c r="A468" s="1" t="s">
        <v>8826</v>
      </c>
      <c r="B468" t="s">
        <v>10886</v>
      </c>
      <c r="C468">
        <v>94</v>
      </c>
      <c r="D468" s="4">
        <v>1</v>
      </c>
      <c r="E468" t="s">
        <v>165</v>
      </c>
      <c r="F468" t="s">
        <v>23</v>
      </c>
      <c r="G468" t="s">
        <v>267</v>
      </c>
      <c r="H468" t="s">
        <v>6313</v>
      </c>
      <c r="I468">
        <v>663548003</v>
      </c>
      <c r="J468" s="5">
        <v>26</v>
      </c>
      <c r="K468" s="5">
        <v>6</v>
      </c>
      <c r="L468" s="5">
        <v>1941</v>
      </c>
      <c r="M468" s="6">
        <v>41062604799</v>
      </c>
      <c r="N468" t="s">
        <v>19</v>
      </c>
      <c r="O468" t="s">
        <v>3640</v>
      </c>
      <c r="P468" t="s">
        <v>50</v>
      </c>
      <c r="Q468" t="s">
        <v>194</v>
      </c>
      <c r="R468">
        <v>172</v>
      </c>
      <c r="S468" s="2">
        <v>8803.64</v>
      </c>
      <c r="T468" s="2">
        <v>2320.14</v>
      </c>
    </row>
    <row r="469" spans="1:20" x14ac:dyDescent="0.25">
      <c r="A469" s="1" t="s">
        <v>9743</v>
      </c>
      <c r="B469" t="s">
        <v>12099</v>
      </c>
      <c r="C469">
        <v>82</v>
      </c>
      <c r="D469" s="4">
        <v>23</v>
      </c>
      <c r="E469" t="s">
        <v>22</v>
      </c>
      <c r="F469" t="s">
        <v>23</v>
      </c>
      <c r="G469" t="s">
        <v>1984</v>
      </c>
      <c r="H469" t="s">
        <v>7197</v>
      </c>
      <c r="I469">
        <v>791309435</v>
      </c>
      <c r="J469" s="5">
        <v>28</v>
      </c>
      <c r="K469" s="5">
        <v>10</v>
      </c>
      <c r="L469" s="5">
        <v>1969</v>
      </c>
      <c r="M469" s="6">
        <v>69102891736</v>
      </c>
      <c r="N469" t="s">
        <v>67</v>
      </c>
      <c r="O469" t="s">
        <v>4548</v>
      </c>
      <c r="P469" t="s">
        <v>20</v>
      </c>
      <c r="Q469" t="s">
        <v>1000</v>
      </c>
      <c r="R469">
        <v>179</v>
      </c>
      <c r="S469" s="2">
        <v>16529.34</v>
      </c>
      <c r="T469" s="2">
        <v>4669.68</v>
      </c>
    </row>
    <row r="470" spans="1:20" x14ac:dyDescent="0.25">
      <c r="A470" s="1" t="s">
        <v>9813</v>
      </c>
      <c r="B470" t="s">
        <v>12153</v>
      </c>
      <c r="C470">
        <v>69</v>
      </c>
      <c r="D470" s="4">
        <v>28</v>
      </c>
      <c r="E470" t="s">
        <v>158</v>
      </c>
      <c r="F470" t="s">
        <v>12</v>
      </c>
      <c r="G470" t="s">
        <v>2164</v>
      </c>
      <c r="H470" t="s">
        <v>5841</v>
      </c>
      <c r="I470">
        <v>517179592</v>
      </c>
      <c r="J470" s="5">
        <v>9</v>
      </c>
      <c r="K470" s="5">
        <v>12</v>
      </c>
      <c r="L470" s="5">
        <v>1981</v>
      </c>
      <c r="M470" s="6">
        <v>81120963787</v>
      </c>
      <c r="N470" t="s">
        <v>41</v>
      </c>
      <c r="O470" t="s">
        <v>4618</v>
      </c>
      <c r="P470" t="s">
        <v>15</v>
      </c>
      <c r="Q470" t="s">
        <v>1817</v>
      </c>
      <c r="R470">
        <v>175</v>
      </c>
      <c r="S470" s="2">
        <v>14085.68</v>
      </c>
      <c r="T470" s="2">
        <v>4675.1400000000003</v>
      </c>
    </row>
    <row r="471" spans="1:20" x14ac:dyDescent="0.25">
      <c r="A471" s="1" t="s">
        <v>10007</v>
      </c>
      <c r="B471" t="s">
        <v>12287</v>
      </c>
      <c r="C471">
        <v>47</v>
      </c>
      <c r="D471" s="4">
        <v>18</v>
      </c>
      <c r="E471" t="s">
        <v>229</v>
      </c>
      <c r="F471" t="s">
        <v>23</v>
      </c>
      <c r="G471" t="s">
        <v>2344</v>
      </c>
      <c r="H471" t="s">
        <v>7447</v>
      </c>
      <c r="I471">
        <v>884767717</v>
      </c>
      <c r="J471" s="5">
        <v>3</v>
      </c>
      <c r="K471" s="5">
        <v>6</v>
      </c>
      <c r="L471" s="5">
        <v>1948</v>
      </c>
      <c r="M471" s="6">
        <v>48060301192</v>
      </c>
      <c r="N471" t="s">
        <v>19</v>
      </c>
      <c r="O471" t="s">
        <v>4810</v>
      </c>
      <c r="P471" t="s">
        <v>15</v>
      </c>
      <c r="Q471" t="s">
        <v>1286</v>
      </c>
      <c r="R471">
        <v>177</v>
      </c>
      <c r="S471" s="2">
        <v>16547.54</v>
      </c>
      <c r="T471" s="2">
        <v>4147.82</v>
      </c>
    </row>
    <row r="472" spans="1:20" x14ac:dyDescent="0.25">
      <c r="A472" s="1" t="s">
        <v>8489</v>
      </c>
      <c r="B472" t="s">
        <v>11112</v>
      </c>
      <c r="C472">
        <v>109</v>
      </c>
      <c r="D472" s="4">
        <v>11</v>
      </c>
      <c r="E472" t="s">
        <v>178</v>
      </c>
      <c r="F472" t="s">
        <v>12</v>
      </c>
      <c r="G472" t="s">
        <v>680</v>
      </c>
      <c r="H472" t="s">
        <v>5981</v>
      </c>
      <c r="I472">
        <v>886175125</v>
      </c>
      <c r="J472" s="5">
        <v>7</v>
      </c>
      <c r="K472" s="5">
        <v>4</v>
      </c>
      <c r="L472" s="5">
        <v>1971</v>
      </c>
      <c r="M472" s="6">
        <v>71040766786</v>
      </c>
      <c r="N472" t="s">
        <v>14</v>
      </c>
      <c r="O472" t="s">
        <v>3304</v>
      </c>
      <c r="P472" t="s">
        <v>20</v>
      </c>
      <c r="Q472" t="s">
        <v>681</v>
      </c>
      <c r="R472">
        <v>157</v>
      </c>
      <c r="S472" s="2">
        <v>12556.5</v>
      </c>
      <c r="T472" s="2">
        <v>2004.72</v>
      </c>
    </row>
    <row r="473" spans="1:20" x14ac:dyDescent="0.25">
      <c r="A473" s="1" t="s">
        <v>10573</v>
      </c>
      <c r="B473" t="s">
        <v>12650</v>
      </c>
      <c r="C473">
        <v>2</v>
      </c>
      <c r="D473" s="4">
        <v>26</v>
      </c>
      <c r="E473" t="s">
        <v>69</v>
      </c>
      <c r="F473" t="s">
        <v>23</v>
      </c>
      <c r="G473" t="s">
        <v>2797</v>
      </c>
      <c r="H473" t="s">
        <v>7969</v>
      </c>
      <c r="I473">
        <v>799028818</v>
      </c>
      <c r="J473" s="5">
        <v>31</v>
      </c>
      <c r="K473" s="5">
        <v>12</v>
      </c>
      <c r="L473" s="5">
        <v>1945</v>
      </c>
      <c r="M473" s="6">
        <v>45123120570</v>
      </c>
      <c r="N473" t="s">
        <v>19</v>
      </c>
      <c r="O473" t="s">
        <v>5367</v>
      </c>
      <c r="P473" t="s">
        <v>20</v>
      </c>
      <c r="Q473" t="s">
        <v>754</v>
      </c>
      <c r="R473">
        <v>169</v>
      </c>
      <c r="S473" s="2">
        <v>11856.84</v>
      </c>
      <c r="T473" s="2">
        <v>2824.1</v>
      </c>
    </row>
    <row r="474" spans="1:20" x14ac:dyDescent="0.25">
      <c r="A474" s="1" t="s">
        <v>8805</v>
      </c>
      <c r="B474" t="s">
        <v>11389</v>
      </c>
      <c r="C474">
        <v>142</v>
      </c>
      <c r="D474" s="4" t="s">
        <v>5606</v>
      </c>
      <c r="E474" t="s">
        <v>165</v>
      </c>
      <c r="F474" t="s">
        <v>12</v>
      </c>
      <c r="G474" t="s">
        <v>1117</v>
      </c>
      <c r="H474" t="s">
        <v>6291</v>
      </c>
      <c r="I474">
        <v>889265242</v>
      </c>
      <c r="J474" s="5">
        <v>8</v>
      </c>
      <c r="K474" s="5">
        <v>2</v>
      </c>
      <c r="L474" s="5">
        <v>1992</v>
      </c>
      <c r="M474" s="6">
        <v>92020883949</v>
      </c>
      <c r="N474" t="s">
        <v>19</v>
      </c>
      <c r="O474" t="s">
        <v>3618</v>
      </c>
      <c r="P474" t="s">
        <v>15</v>
      </c>
      <c r="Q474" t="s">
        <v>1118</v>
      </c>
      <c r="R474">
        <v>180</v>
      </c>
      <c r="S474" s="2">
        <v>14768.82</v>
      </c>
      <c r="T474" s="2">
        <v>4517.72</v>
      </c>
    </row>
    <row r="475" spans="1:20" x14ac:dyDescent="0.25">
      <c r="A475" s="1" t="s">
        <v>8504</v>
      </c>
      <c r="B475" t="s">
        <v>11126</v>
      </c>
      <c r="C475">
        <v>131</v>
      </c>
      <c r="D475" s="4">
        <v>30</v>
      </c>
      <c r="E475" t="s">
        <v>250</v>
      </c>
      <c r="F475" t="s">
        <v>12</v>
      </c>
      <c r="G475" t="s">
        <v>702</v>
      </c>
      <c r="H475" t="s">
        <v>5996</v>
      </c>
      <c r="I475">
        <v>676778752</v>
      </c>
      <c r="J475" s="5">
        <v>30</v>
      </c>
      <c r="K475" s="5">
        <v>10</v>
      </c>
      <c r="L475" s="5">
        <v>1964</v>
      </c>
      <c r="M475" s="6">
        <v>64103040660</v>
      </c>
      <c r="N475" t="s">
        <v>14</v>
      </c>
      <c r="O475" t="s">
        <v>3319</v>
      </c>
      <c r="P475" t="s">
        <v>15</v>
      </c>
      <c r="Q475" t="s">
        <v>214</v>
      </c>
      <c r="R475">
        <v>174</v>
      </c>
      <c r="S475" s="2">
        <v>8242.08</v>
      </c>
      <c r="T475" s="2">
        <v>2552.34</v>
      </c>
    </row>
    <row r="476" spans="1:20" x14ac:dyDescent="0.25">
      <c r="A476" s="1" t="s">
        <v>9252</v>
      </c>
      <c r="B476" t="s">
        <v>11742</v>
      </c>
      <c r="C476">
        <v>17</v>
      </c>
      <c r="D476" s="4">
        <v>15</v>
      </c>
      <c r="E476" t="s">
        <v>130</v>
      </c>
      <c r="F476" t="s">
        <v>12</v>
      </c>
      <c r="G476" t="s">
        <v>1623</v>
      </c>
      <c r="H476" t="s">
        <v>6727</v>
      </c>
      <c r="I476">
        <v>784235737</v>
      </c>
      <c r="J476" s="5">
        <v>21</v>
      </c>
      <c r="K476" s="5">
        <v>8</v>
      </c>
      <c r="L476" s="5">
        <v>1959</v>
      </c>
      <c r="M476" s="6">
        <v>59082155582</v>
      </c>
      <c r="N476" t="s">
        <v>67</v>
      </c>
      <c r="O476" t="s">
        <v>4061</v>
      </c>
      <c r="P476" t="s">
        <v>20</v>
      </c>
      <c r="Q476" t="s">
        <v>804</v>
      </c>
      <c r="R476">
        <v>159</v>
      </c>
      <c r="S476" s="2">
        <v>17089.439999999999</v>
      </c>
      <c r="T476" s="2">
        <v>2229.84</v>
      </c>
    </row>
    <row r="477" spans="1:20" x14ac:dyDescent="0.25">
      <c r="A477" s="1" t="s">
        <v>10297</v>
      </c>
      <c r="B477" t="s">
        <v>12480</v>
      </c>
      <c r="C477">
        <v>105</v>
      </c>
      <c r="D477" s="4">
        <v>18</v>
      </c>
      <c r="E477" t="s">
        <v>69</v>
      </c>
      <c r="F477" t="s">
        <v>23</v>
      </c>
      <c r="G477" t="s">
        <v>2582</v>
      </c>
      <c r="H477" t="s">
        <v>7717</v>
      </c>
      <c r="I477">
        <v>676914006</v>
      </c>
      <c r="J477" s="5">
        <v>18</v>
      </c>
      <c r="K477" s="5">
        <v>11</v>
      </c>
      <c r="L477" s="5">
        <v>1961</v>
      </c>
      <c r="M477" s="6">
        <v>61111841935</v>
      </c>
      <c r="N477" t="s">
        <v>41</v>
      </c>
      <c r="O477" t="s">
        <v>5096</v>
      </c>
      <c r="P477" t="s">
        <v>50</v>
      </c>
      <c r="Q477" t="s">
        <v>1394</v>
      </c>
      <c r="R477">
        <v>176</v>
      </c>
      <c r="S477" s="2">
        <v>14220.58</v>
      </c>
      <c r="T477" s="2">
        <v>5073.28</v>
      </c>
    </row>
    <row r="478" spans="1:20" x14ac:dyDescent="0.25">
      <c r="A478" s="1" t="s">
        <v>8648</v>
      </c>
      <c r="B478" t="s">
        <v>11253</v>
      </c>
      <c r="C478">
        <v>53</v>
      </c>
      <c r="D478" s="4">
        <v>3</v>
      </c>
      <c r="E478" t="s">
        <v>229</v>
      </c>
      <c r="F478" t="s">
        <v>23</v>
      </c>
      <c r="G478" t="s">
        <v>919</v>
      </c>
      <c r="H478" t="s">
        <v>6138</v>
      </c>
      <c r="I478">
        <v>534660464</v>
      </c>
      <c r="J478" s="5">
        <v>29</v>
      </c>
      <c r="K478" s="5">
        <v>10</v>
      </c>
      <c r="L478" s="5">
        <v>1952</v>
      </c>
      <c r="M478" s="6">
        <v>52102935755</v>
      </c>
      <c r="N478" t="s">
        <v>19</v>
      </c>
      <c r="O478" t="s">
        <v>3462</v>
      </c>
      <c r="P478" t="s">
        <v>50</v>
      </c>
      <c r="Q478" t="s">
        <v>536</v>
      </c>
      <c r="R478">
        <v>168</v>
      </c>
      <c r="S478" s="2">
        <v>10751</v>
      </c>
      <c r="T478" s="2">
        <v>3687.38</v>
      </c>
    </row>
    <row r="479" spans="1:20" x14ac:dyDescent="0.25">
      <c r="A479" s="1" t="s">
        <v>8586</v>
      </c>
      <c r="B479" t="s">
        <v>10990</v>
      </c>
      <c r="C479">
        <v>1</v>
      </c>
      <c r="D479" s="4">
        <v>17</v>
      </c>
      <c r="E479" t="s">
        <v>280</v>
      </c>
      <c r="F479" t="s">
        <v>12</v>
      </c>
      <c r="G479" t="s">
        <v>823</v>
      </c>
      <c r="H479" t="s">
        <v>6076</v>
      </c>
      <c r="I479">
        <v>695339677</v>
      </c>
      <c r="J479" s="5">
        <v>23</v>
      </c>
      <c r="K479" s="5">
        <v>3</v>
      </c>
      <c r="L479" s="5">
        <v>1972</v>
      </c>
      <c r="M479" s="6">
        <v>72032371780</v>
      </c>
      <c r="N479" t="s">
        <v>19</v>
      </c>
      <c r="O479" t="s">
        <v>3400</v>
      </c>
      <c r="P479" t="s">
        <v>50</v>
      </c>
      <c r="Q479" t="s">
        <v>660</v>
      </c>
      <c r="R479">
        <v>158</v>
      </c>
      <c r="S479" s="2">
        <v>9071.32</v>
      </c>
      <c r="T479" s="2">
        <v>4306</v>
      </c>
    </row>
    <row r="480" spans="1:20" x14ac:dyDescent="0.25">
      <c r="A480" s="1" t="s">
        <v>10071</v>
      </c>
      <c r="B480" t="s">
        <v>11537</v>
      </c>
      <c r="C480">
        <v>71</v>
      </c>
      <c r="D480" s="4">
        <v>17</v>
      </c>
      <c r="E480" t="s">
        <v>22</v>
      </c>
      <c r="F480" t="s">
        <v>12</v>
      </c>
      <c r="G480" t="s">
        <v>2393</v>
      </c>
      <c r="H480" t="s">
        <v>7503</v>
      </c>
      <c r="I480">
        <v>533683019</v>
      </c>
      <c r="J480" s="5">
        <v>31</v>
      </c>
      <c r="K480" s="5">
        <v>7</v>
      </c>
      <c r="L480" s="5">
        <v>1980</v>
      </c>
      <c r="M480" s="6">
        <v>80073136503</v>
      </c>
      <c r="N480" t="s">
        <v>19</v>
      </c>
      <c r="O480" t="s">
        <v>4872</v>
      </c>
      <c r="P480" t="s">
        <v>15</v>
      </c>
      <c r="Q480" t="s">
        <v>844</v>
      </c>
      <c r="R480">
        <v>166</v>
      </c>
      <c r="S480" s="2">
        <v>7894.08</v>
      </c>
      <c r="T480" s="2">
        <v>2613.54</v>
      </c>
    </row>
    <row r="481" spans="1:20" x14ac:dyDescent="0.25">
      <c r="A481" s="1" t="s">
        <v>8794</v>
      </c>
      <c r="B481" t="s">
        <v>11073</v>
      </c>
      <c r="C481">
        <v>129</v>
      </c>
      <c r="D481" s="4">
        <v>3</v>
      </c>
      <c r="E481" t="s">
        <v>84</v>
      </c>
      <c r="F481" t="s">
        <v>23</v>
      </c>
      <c r="G481" t="s">
        <v>1106</v>
      </c>
      <c r="H481" t="s">
        <v>6282</v>
      </c>
      <c r="I481">
        <v>781517795</v>
      </c>
      <c r="J481" s="5">
        <v>8</v>
      </c>
      <c r="K481" s="5">
        <v>4</v>
      </c>
      <c r="L481" s="5">
        <v>1943</v>
      </c>
      <c r="M481" s="6">
        <v>43040869219</v>
      </c>
      <c r="N481" t="s">
        <v>19</v>
      </c>
      <c r="O481" t="s">
        <v>3608</v>
      </c>
      <c r="P481" t="s">
        <v>37</v>
      </c>
      <c r="Q481" t="s">
        <v>590</v>
      </c>
      <c r="R481">
        <v>172</v>
      </c>
      <c r="S481" s="2">
        <v>16791.099999999999</v>
      </c>
      <c r="T481" s="2">
        <v>3994.32</v>
      </c>
    </row>
    <row r="482" spans="1:20" x14ac:dyDescent="0.25">
      <c r="A482" s="1" t="s">
        <v>8548</v>
      </c>
      <c r="B482" t="s">
        <v>11163</v>
      </c>
      <c r="C482">
        <v>28</v>
      </c>
      <c r="D482" s="4">
        <v>32</v>
      </c>
      <c r="E482" t="s">
        <v>188</v>
      </c>
      <c r="F482" t="s">
        <v>12</v>
      </c>
      <c r="G482" t="s">
        <v>772</v>
      </c>
      <c r="H482" t="s">
        <v>6039</v>
      </c>
      <c r="I482">
        <v>678112825</v>
      </c>
      <c r="J482" s="5">
        <v>28</v>
      </c>
      <c r="K482" s="5">
        <v>6</v>
      </c>
      <c r="L482" s="5">
        <v>1965</v>
      </c>
      <c r="M482" s="6">
        <v>65062884342</v>
      </c>
      <c r="N482" t="s">
        <v>41</v>
      </c>
      <c r="O482" t="s">
        <v>3362</v>
      </c>
      <c r="P482" t="s">
        <v>50</v>
      </c>
      <c r="Q482" t="s">
        <v>773</v>
      </c>
      <c r="R482">
        <v>173</v>
      </c>
      <c r="S482" s="2">
        <v>17360.400000000001</v>
      </c>
      <c r="T482" s="2">
        <v>2597.6</v>
      </c>
    </row>
    <row r="483" spans="1:20" x14ac:dyDescent="0.25">
      <c r="A483" s="1" t="s">
        <v>10774</v>
      </c>
      <c r="B483" t="s">
        <v>12213</v>
      </c>
      <c r="C483">
        <v>13</v>
      </c>
      <c r="D483" s="4">
        <v>1</v>
      </c>
      <c r="E483" t="s">
        <v>39</v>
      </c>
      <c r="F483" t="s">
        <v>23</v>
      </c>
      <c r="G483" t="s">
        <v>2951</v>
      </c>
      <c r="H483" t="s">
        <v>8154</v>
      </c>
      <c r="I483">
        <v>692323987</v>
      </c>
      <c r="J483" s="5">
        <v>18</v>
      </c>
      <c r="K483" s="5">
        <v>1</v>
      </c>
      <c r="L483" s="5">
        <v>1945</v>
      </c>
      <c r="M483" s="6">
        <v>45011828872</v>
      </c>
      <c r="N483" t="s">
        <v>19</v>
      </c>
      <c r="O483" t="s">
        <v>5561</v>
      </c>
      <c r="P483" t="s">
        <v>50</v>
      </c>
      <c r="Q483" t="s">
        <v>676</v>
      </c>
      <c r="R483">
        <v>170</v>
      </c>
      <c r="S483" s="2">
        <v>10901.56</v>
      </c>
      <c r="T483" s="2">
        <v>2722.86</v>
      </c>
    </row>
    <row r="484" spans="1:20" x14ac:dyDescent="0.25">
      <c r="A484" s="1" t="s">
        <v>9317</v>
      </c>
      <c r="B484" t="s">
        <v>11789</v>
      </c>
      <c r="C484">
        <v>102</v>
      </c>
      <c r="D484" s="4">
        <v>15</v>
      </c>
      <c r="E484" t="s">
        <v>130</v>
      </c>
      <c r="F484" t="s">
        <v>12</v>
      </c>
      <c r="G484" t="s">
        <v>1694</v>
      </c>
      <c r="H484" t="s">
        <v>6789</v>
      </c>
      <c r="I484">
        <v>672203702</v>
      </c>
      <c r="J484" s="5">
        <v>14</v>
      </c>
      <c r="K484" s="5">
        <v>3</v>
      </c>
      <c r="L484" s="5">
        <v>1996</v>
      </c>
      <c r="M484" s="6">
        <v>96031462508</v>
      </c>
      <c r="N484" t="s">
        <v>14</v>
      </c>
      <c r="O484" t="s">
        <v>4124</v>
      </c>
      <c r="P484" t="s">
        <v>20</v>
      </c>
      <c r="Q484" t="s">
        <v>1695</v>
      </c>
      <c r="R484">
        <v>156</v>
      </c>
      <c r="S484" s="2">
        <v>15651.7</v>
      </c>
      <c r="T484" s="2">
        <v>3826.14</v>
      </c>
    </row>
    <row r="485" spans="1:20" x14ac:dyDescent="0.25">
      <c r="A485" s="1" t="s">
        <v>10512</v>
      </c>
      <c r="B485" t="s">
        <v>12615</v>
      </c>
      <c r="C485">
        <v>62</v>
      </c>
      <c r="D485" s="4">
        <v>3</v>
      </c>
      <c r="E485" t="s">
        <v>95</v>
      </c>
      <c r="F485" t="s">
        <v>12</v>
      </c>
      <c r="G485" t="s">
        <v>2754</v>
      </c>
      <c r="H485" t="s">
        <v>7912</v>
      </c>
      <c r="I485">
        <v>694189449</v>
      </c>
      <c r="J485" s="5">
        <v>2</v>
      </c>
      <c r="K485" s="5">
        <v>12</v>
      </c>
      <c r="L485" s="5">
        <v>1954</v>
      </c>
      <c r="M485" s="6">
        <v>54120216360</v>
      </c>
      <c r="N485" t="s">
        <v>19</v>
      </c>
      <c r="O485" t="s">
        <v>5308</v>
      </c>
      <c r="P485" t="s">
        <v>50</v>
      </c>
      <c r="Q485" t="s">
        <v>636</v>
      </c>
      <c r="R485">
        <v>171</v>
      </c>
      <c r="S485" s="2">
        <v>15281.04</v>
      </c>
      <c r="T485" s="2">
        <v>4140.7</v>
      </c>
    </row>
    <row r="486" spans="1:20" x14ac:dyDescent="0.25">
      <c r="A486" s="1" t="s">
        <v>9247</v>
      </c>
      <c r="B486" t="s">
        <v>11738</v>
      </c>
      <c r="C486">
        <v>97</v>
      </c>
      <c r="D486" s="4">
        <v>8</v>
      </c>
      <c r="E486" t="s">
        <v>229</v>
      </c>
      <c r="F486" t="s">
        <v>23</v>
      </c>
      <c r="G486" t="s">
        <v>1616</v>
      </c>
      <c r="H486" t="s">
        <v>6723</v>
      </c>
      <c r="I486">
        <v>796615846</v>
      </c>
      <c r="J486" s="5">
        <v>12</v>
      </c>
      <c r="K486" s="5">
        <v>10</v>
      </c>
      <c r="L486" s="5">
        <v>1966</v>
      </c>
      <c r="M486" s="6">
        <v>66101284536</v>
      </c>
      <c r="N486" t="s">
        <v>30</v>
      </c>
      <c r="O486" t="s">
        <v>4056</v>
      </c>
      <c r="P486" t="s">
        <v>20</v>
      </c>
      <c r="Q486" t="s">
        <v>1617</v>
      </c>
      <c r="R486">
        <v>185</v>
      </c>
      <c r="S486" s="2">
        <v>10093.9</v>
      </c>
      <c r="T486" s="2">
        <v>3374.56</v>
      </c>
    </row>
    <row r="487" spans="1:20" x14ac:dyDescent="0.25">
      <c r="A487" s="1" t="s">
        <v>9644</v>
      </c>
      <c r="B487" t="s">
        <v>12034</v>
      </c>
      <c r="C487">
        <v>89</v>
      </c>
      <c r="D487" s="4">
        <v>9</v>
      </c>
      <c r="E487" t="s">
        <v>229</v>
      </c>
      <c r="F487" t="s">
        <v>12</v>
      </c>
      <c r="G487" t="s">
        <v>2006</v>
      </c>
      <c r="H487" t="s">
        <v>7105</v>
      </c>
      <c r="I487">
        <v>694114999</v>
      </c>
      <c r="J487" s="5">
        <v>19</v>
      </c>
      <c r="K487" s="5">
        <v>6</v>
      </c>
      <c r="L487" s="5">
        <v>1983</v>
      </c>
      <c r="M487" s="6">
        <v>83061976862</v>
      </c>
      <c r="N487" t="s">
        <v>113</v>
      </c>
      <c r="O487" t="s">
        <v>4451</v>
      </c>
      <c r="P487" t="s">
        <v>50</v>
      </c>
      <c r="Q487" t="s">
        <v>154</v>
      </c>
      <c r="R487">
        <v>160</v>
      </c>
      <c r="S487" s="2">
        <v>17646.419999999998</v>
      </c>
      <c r="T487" s="2">
        <v>4877.24</v>
      </c>
    </row>
    <row r="488" spans="1:20" x14ac:dyDescent="0.25">
      <c r="A488" s="1" t="s">
        <v>8771</v>
      </c>
      <c r="B488" t="s">
        <v>11359</v>
      </c>
      <c r="C488">
        <v>74</v>
      </c>
      <c r="D488" s="4" t="s">
        <v>5619</v>
      </c>
      <c r="E488" t="s">
        <v>81</v>
      </c>
      <c r="F488" t="s">
        <v>12</v>
      </c>
      <c r="G488" t="s">
        <v>1080</v>
      </c>
      <c r="H488" t="s">
        <v>6259</v>
      </c>
      <c r="I488">
        <v>531908575</v>
      </c>
      <c r="J488" s="5">
        <v>26</v>
      </c>
      <c r="K488" s="5">
        <v>1</v>
      </c>
      <c r="L488" s="5">
        <v>1959</v>
      </c>
      <c r="M488" s="6">
        <v>59012614709</v>
      </c>
      <c r="N488" t="s">
        <v>119</v>
      </c>
      <c r="O488" t="s">
        <v>3585</v>
      </c>
      <c r="P488" t="s">
        <v>20</v>
      </c>
      <c r="Q488" t="s">
        <v>276</v>
      </c>
      <c r="R488">
        <v>163</v>
      </c>
      <c r="S488" s="2">
        <v>10178.280000000001</v>
      </c>
      <c r="T488" s="2">
        <v>4141.4799999999996</v>
      </c>
    </row>
    <row r="489" spans="1:20" x14ac:dyDescent="0.25">
      <c r="A489" s="1" t="s">
        <v>8302</v>
      </c>
      <c r="B489" t="s">
        <v>10935</v>
      </c>
      <c r="C489">
        <v>100</v>
      </c>
      <c r="D489" s="4">
        <v>20</v>
      </c>
      <c r="E489" t="s">
        <v>102</v>
      </c>
      <c r="F489" t="s">
        <v>23</v>
      </c>
      <c r="G489" t="s">
        <v>364</v>
      </c>
      <c r="H489" t="s">
        <v>5793</v>
      </c>
      <c r="I489">
        <v>724521852</v>
      </c>
      <c r="J489" s="5">
        <v>3</v>
      </c>
      <c r="K489" s="5">
        <v>7</v>
      </c>
      <c r="L489" s="5">
        <v>1953</v>
      </c>
      <c r="M489" s="6">
        <v>53070392058</v>
      </c>
      <c r="N489" t="s">
        <v>19</v>
      </c>
      <c r="O489" t="s">
        <v>3113</v>
      </c>
      <c r="P489" t="s">
        <v>15</v>
      </c>
      <c r="Q489" t="s">
        <v>365</v>
      </c>
      <c r="R489">
        <v>172</v>
      </c>
      <c r="S489" s="2">
        <v>13662.28</v>
      </c>
      <c r="T489" s="2">
        <v>4239.1000000000004</v>
      </c>
    </row>
    <row r="490" spans="1:20" x14ac:dyDescent="0.25">
      <c r="A490" s="1" t="s">
        <v>10204</v>
      </c>
      <c r="B490" t="s">
        <v>11512</v>
      </c>
      <c r="C490">
        <v>40</v>
      </c>
      <c r="D490" s="4">
        <v>25</v>
      </c>
      <c r="E490" t="s">
        <v>17</v>
      </c>
      <c r="F490" t="s">
        <v>23</v>
      </c>
      <c r="G490" t="s">
        <v>2500</v>
      </c>
      <c r="H490" t="s">
        <v>7628</v>
      </c>
      <c r="I490">
        <v>691698228</v>
      </c>
      <c r="J490" s="5">
        <v>22</v>
      </c>
      <c r="K490" s="5">
        <v>12</v>
      </c>
      <c r="L490" s="5">
        <v>1958</v>
      </c>
      <c r="M490" s="6">
        <v>58122261816</v>
      </c>
      <c r="N490" t="s">
        <v>113</v>
      </c>
      <c r="O490" t="s">
        <v>5003</v>
      </c>
      <c r="P490" t="s">
        <v>116</v>
      </c>
      <c r="Q490" t="s">
        <v>2273</v>
      </c>
      <c r="R490">
        <v>181</v>
      </c>
      <c r="S490" s="2">
        <v>10783.58</v>
      </c>
      <c r="T490" s="2">
        <v>3599.74</v>
      </c>
    </row>
    <row r="491" spans="1:20" x14ac:dyDescent="0.25">
      <c r="A491" s="1" t="s">
        <v>9628</v>
      </c>
      <c r="B491" t="s">
        <v>12022</v>
      </c>
      <c r="C491">
        <v>104</v>
      </c>
      <c r="D491" s="4">
        <v>24</v>
      </c>
      <c r="E491" t="s">
        <v>63</v>
      </c>
      <c r="F491" t="s">
        <v>12</v>
      </c>
      <c r="G491" t="s">
        <v>1990</v>
      </c>
      <c r="H491" t="s">
        <v>7090</v>
      </c>
      <c r="I491">
        <v>784894143</v>
      </c>
      <c r="J491" s="5">
        <v>28</v>
      </c>
      <c r="K491" s="5">
        <v>2</v>
      </c>
      <c r="L491" s="5">
        <v>1972</v>
      </c>
      <c r="M491" s="6">
        <v>72022857388</v>
      </c>
      <c r="N491" t="s">
        <v>30</v>
      </c>
      <c r="O491" t="s">
        <v>4435</v>
      </c>
      <c r="P491" t="s">
        <v>15</v>
      </c>
      <c r="Q491" t="s">
        <v>479</v>
      </c>
      <c r="R491">
        <v>170</v>
      </c>
      <c r="S491" s="2">
        <v>10867.6</v>
      </c>
      <c r="T491" s="2">
        <v>2783.4</v>
      </c>
    </row>
    <row r="492" spans="1:20" x14ac:dyDescent="0.25">
      <c r="A492" s="1" t="s">
        <v>8346</v>
      </c>
      <c r="B492" t="s">
        <v>10982</v>
      </c>
      <c r="C492">
        <v>43</v>
      </c>
      <c r="D492" s="4" t="s">
        <v>5594</v>
      </c>
      <c r="E492" t="s">
        <v>135</v>
      </c>
      <c r="F492" t="s">
        <v>12</v>
      </c>
      <c r="G492" t="s">
        <v>449</v>
      </c>
      <c r="H492" t="s">
        <v>5841</v>
      </c>
      <c r="I492">
        <v>674879422</v>
      </c>
      <c r="J492" s="5">
        <v>9</v>
      </c>
      <c r="K492" s="5">
        <v>11</v>
      </c>
      <c r="L492" s="5">
        <v>1995</v>
      </c>
      <c r="M492" s="6">
        <v>95110950541</v>
      </c>
      <c r="N492" t="s">
        <v>19</v>
      </c>
      <c r="O492" t="s">
        <v>3161</v>
      </c>
      <c r="P492" t="s">
        <v>20</v>
      </c>
      <c r="Q492" t="s">
        <v>450</v>
      </c>
      <c r="R492">
        <v>167</v>
      </c>
      <c r="S492" s="2">
        <v>17068.04</v>
      </c>
      <c r="T492" s="2">
        <v>3484.76</v>
      </c>
    </row>
    <row r="493" spans="1:20" x14ac:dyDescent="0.25">
      <c r="A493" s="1" t="s">
        <v>8821</v>
      </c>
      <c r="B493" t="s">
        <v>11402</v>
      </c>
      <c r="C493">
        <v>78</v>
      </c>
      <c r="D493" s="4">
        <v>7</v>
      </c>
      <c r="E493" t="s">
        <v>222</v>
      </c>
      <c r="F493" t="s">
        <v>23</v>
      </c>
      <c r="G493" t="s">
        <v>1138</v>
      </c>
      <c r="H493" t="s">
        <v>6307</v>
      </c>
      <c r="I493">
        <v>799422138</v>
      </c>
      <c r="J493" s="5">
        <v>9</v>
      </c>
      <c r="K493" s="5">
        <v>9</v>
      </c>
      <c r="L493" s="5">
        <v>1950</v>
      </c>
      <c r="M493" s="6">
        <v>50090929859</v>
      </c>
      <c r="N493" t="s">
        <v>19</v>
      </c>
      <c r="O493" t="s">
        <v>3634</v>
      </c>
      <c r="P493" t="s">
        <v>15</v>
      </c>
      <c r="Q493" t="s">
        <v>526</v>
      </c>
      <c r="R493">
        <v>177</v>
      </c>
      <c r="S493" s="2">
        <v>9985.02</v>
      </c>
      <c r="T493" s="2">
        <v>1769.54</v>
      </c>
    </row>
    <row r="494" spans="1:20" x14ac:dyDescent="0.25">
      <c r="A494" s="1" t="s">
        <v>10527</v>
      </c>
      <c r="B494" t="s">
        <v>12626</v>
      </c>
      <c r="C494">
        <v>146</v>
      </c>
      <c r="D494" s="4" t="s">
        <v>5615</v>
      </c>
      <c r="E494" t="s">
        <v>84</v>
      </c>
      <c r="F494" t="s">
        <v>12</v>
      </c>
      <c r="G494" t="s">
        <v>2766</v>
      </c>
      <c r="H494" t="s">
        <v>7927</v>
      </c>
      <c r="I494">
        <v>789387011</v>
      </c>
      <c r="J494" s="5">
        <v>11</v>
      </c>
      <c r="K494" s="5">
        <v>7</v>
      </c>
      <c r="L494" s="5">
        <v>1985</v>
      </c>
      <c r="M494" s="6">
        <v>85071163162</v>
      </c>
      <c r="N494" t="s">
        <v>67</v>
      </c>
      <c r="O494" t="s">
        <v>5323</v>
      </c>
      <c r="P494" t="s">
        <v>116</v>
      </c>
      <c r="Q494" t="s">
        <v>1323</v>
      </c>
      <c r="R494">
        <v>170</v>
      </c>
      <c r="S494" s="2">
        <v>13297.96</v>
      </c>
      <c r="T494" s="2">
        <v>4622.16</v>
      </c>
    </row>
    <row r="495" spans="1:20" x14ac:dyDescent="0.25">
      <c r="A495" s="1" t="s">
        <v>9698</v>
      </c>
      <c r="B495" t="s">
        <v>12072</v>
      </c>
      <c r="C495">
        <v>35</v>
      </c>
      <c r="D495" s="4" t="s">
        <v>5586</v>
      </c>
      <c r="E495" t="s">
        <v>222</v>
      </c>
      <c r="F495" t="s">
        <v>23</v>
      </c>
      <c r="G495" t="s">
        <v>696</v>
      </c>
      <c r="H495" t="s">
        <v>7157</v>
      </c>
      <c r="I495">
        <v>789558472</v>
      </c>
      <c r="J495" s="5">
        <v>20</v>
      </c>
      <c r="K495" s="5">
        <v>3</v>
      </c>
      <c r="L495" s="5">
        <v>1992</v>
      </c>
      <c r="M495" s="6">
        <v>92032061654</v>
      </c>
      <c r="N495" t="s">
        <v>119</v>
      </c>
      <c r="O495" t="s">
        <v>4504</v>
      </c>
      <c r="P495" t="s">
        <v>88</v>
      </c>
      <c r="Q495" t="s">
        <v>365</v>
      </c>
      <c r="R495">
        <v>181</v>
      </c>
      <c r="S495" s="2">
        <v>15886.66</v>
      </c>
      <c r="T495" s="2">
        <v>2446.98</v>
      </c>
    </row>
    <row r="496" spans="1:20" x14ac:dyDescent="0.25">
      <c r="A496" s="1" t="s">
        <v>8577</v>
      </c>
      <c r="B496" t="s">
        <v>11188</v>
      </c>
      <c r="C496">
        <v>72</v>
      </c>
      <c r="D496" s="4">
        <v>7</v>
      </c>
      <c r="E496" t="s">
        <v>81</v>
      </c>
      <c r="F496" t="s">
        <v>12</v>
      </c>
      <c r="G496" t="s">
        <v>811</v>
      </c>
      <c r="H496" t="s">
        <v>6067</v>
      </c>
      <c r="I496">
        <v>512719424</v>
      </c>
      <c r="J496" s="5">
        <v>25</v>
      </c>
      <c r="K496" s="5">
        <v>8</v>
      </c>
      <c r="L496" s="5">
        <v>1976</v>
      </c>
      <c r="M496" s="6">
        <v>76082569508</v>
      </c>
      <c r="N496" t="s">
        <v>14</v>
      </c>
      <c r="O496" t="s">
        <v>3391</v>
      </c>
      <c r="P496" t="s">
        <v>282</v>
      </c>
      <c r="Q496" t="s">
        <v>812</v>
      </c>
      <c r="R496">
        <v>155</v>
      </c>
      <c r="S496" s="2">
        <v>13156.94</v>
      </c>
      <c r="T496" s="2">
        <v>2655.78</v>
      </c>
    </row>
    <row r="497" spans="1:20" x14ac:dyDescent="0.25">
      <c r="A497" s="1" t="s">
        <v>9793</v>
      </c>
      <c r="B497" t="s">
        <v>12138</v>
      </c>
      <c r="C497">
        <v>138</v>
      </c>
      <c r="D497" s="4">
        <v>27</v>
      </c>
      <c r="E497" t="s">
        <v>57</v>
      </c>
      <c r="F497" t="s">
        <v>23</v>
      </c>
      <c r="G497" t="s">
        <v>688</v>
      </c>
      <c r="H497" t="s">
        <v>6609</v>
      </c>
      <c r="I497">
        <v>697532578</v>
      </c>
      <c r="J497" s="5">
        <v>10</v>
      </c>
      <c r="K497" s="5">
        <v>5</v>
      </c>
      <c r="L497" s="5">
        <v>1964</v>
      </c>
      <c r="M497" s="6">
        <v>64051085432</v>
      </c>
      <c r="N497" t="s">
        <v>30</v>
      </c>
      <c r="O497" t="s">
        <v>4599</v>
      </c>
      <c r="P497" t="s">
        <v>20</v>
      </c>
      <c r="Q497" t="s">
        <v>1790</v>
      </c>
      <c r="R497">
        <v>171</v>
      </c>
      <c r="S497" s="2">
        <v>17458.759999999998</v>
      </c>
      <c r="T497" s="2">
        <v>3230.14</v>
      </c>
    </row>
    <row r="498" spans="1:20" x14ac:dyDescent="0.25">
      <c r="A498" s="1" t="s">
        <v>10718</v>
      </c>
      <c r="B498" t="s">
        <v>11346</v>
      </c>
      <c r="C498">
        <v>5</v>
      </c>
      <c r="D498" s="4">
        <v>18</v>
      </c>
      <c r="E498" t="s">
        <v>178</v>
      </c>
      <c r="F498" t="s">
        <v>23</v>
      </c>
      <c r="G498" t="s">
        <v>2909</v>
      </c>
      <c r="H498" t="s">
        <v>8102</v>
      </c>
      <c r="I498">
        <v>608522193</v>
      </c>
      <c r="J498" s="5">
        <v>4</v>
      </c>
      <c r="K498" s="5">
        <v>3</v>
      </c>
      <c r="L498" s="5">
        <v>1980</v>
      </c>
      <c r="M498" s="6"/>
      <c r="N498" t="s">
        <v>19</v>
      </c>
      <c r="O498" t="s">
        <v>5508</v>
      </c>
      <c r="P498" t="s">
        <v>50</v>
      </c>
      <c r="Q498" t="s">
        <v>964</v>
      </c>
      <c r="R498">
        <v>169</v>
      </c>
      <c r="S498" s="2">
        <v>14443.68</v>
      </c>
      <c r="T498" s="2">
        <v>4977.96</v>
      </c>
    </row>
    <row r="499" spans="1:20" x14ac:dyDescent="0.25">
      <c r="A499" s="1" t="s">
        <v>9188</v>
      </c>
      <c r="B499" t="s">
        <v>11700</v>
      </c>
      <c r="C499">
        <v>134</v>
      </c>
      <c r="D499" s="4">
        <v>18</v>
      </c>
      <c r="E499" t="s">
        <v>45</v>
      </c>
      <c r="F499" t="s">
        <v>12</v>
      </c>
      <c r="G499" t="s">
        <v>1550</v>
      </c>
      <c r="H499" t="s">
        <v>6665</v>
      </c>
      <c r="I499">
        <v>786013338</v>
      </c>
      <c r="J499" s="5">
        <v>8</v>
      </c>
      <c r="K499" s="5">
        <v>1</v>
      </c>
      <c r="L499" s="5">
        <v>1965</v>
      </c>
      <c r="M499" s="6">
        <v>65010870984</v>
      </c>
      <c r="N499" t="s">
        <v>14</v>
      </c>
      <c r="O499" t="s">
        <v>3998</v>
      </c>
      <c r="P499" t="s">
        <v>50</v>
      </c>
      <c r="Q499" t="s">
        <v>1333</v>
      </c>
      <c r="R499">
        <v>155</v>
      </c>
      <c r="S499" s="2">
        <v>11321.32</v>
      </c>
      <c r="T499" s="2">
        <v>4767.1000000000004</v>
      </c>
    </row>
    <row r="500" spans="1:20" x14ac:dyDescent="0.25">
      <c r="A500" s="1" t="s">
        <v>8663</v>
      </c>
      <c r="B500" t="s">
        <v>11267</v>
      </c>
      <c r="C500">
        <v>113</v>
      </c>
      <c r="D500" s="4">
        <v>13</v>
      </c>
      <c r="E500" t="s">
        <v>514</v>
      </c>
      <c r="F500" t="s">
        <v>12</v>
      </c>
      <c r="G500" t="s">
        <v>936</v>
      </c>
      <c r="H500" t="s">
        <v>6153</v>
      </c>
      <c r="I500">
        <v>695303978</v>
      </c>
      <c r="J500" s="5">
        <v>6</v>
      </c>
      <c r="K500" s="5">
        <v>8</v>
      </c>
      <c r="L500" s="5">
        <v>1974</v>
      </c>
      <c r="M500" s="6">
        <v>74080619829</v>
      </c>
      <c r="N500" t="s">
        <v>19</v>
      </c>
      <c r="O500" t="s">
        <v>3477</v>
      </c>
      <c r="P500" t="s">
        <v>20</v>
      </c>
      <c r="Q500" t="s">
        <v>926</v>
      </c>
      <c r="R500">
        <v>173</v>
      </c>
      <c r="S500" s="2">
        <v>10524.02</v>
      </c>
      <c r="T500" s="2">
        <v>5137</v>
      </c>
    </row>
    <row r="501" spans="1:20" x14ac:dyDescent="0.25">
      <c r="A501" s="1" t="s">
        <v>8252</v>
      </c>
      <c r="B501" t="s">
        <v>10879</v>
      </c>
      <c r="C501">
        <v>140</v>
      </c>
      <c r="D501" s="4">
        <v>1</v>
      </c>
      <c r="E501" t="s">
        <v>250</v>
      </c>
      <c r="F501" t="s">
        <v>12</v>
      </c>
      <c r="G501" t="s">
        <v>251</v>
      </c>
      <c r="H501" t="s">
        <v>5735</v>
      </c>
      <c r="I501">
        <v>727531650</v>
      </c>
      <c r="J501" s="5">
        <v>11</v>
      </c>
      <c r="K501" s="5">
        <v>11</v>
      </c>
      <c r="L501" s="5">
        <v>1976</v>
      </c>
      <c r="M501" s="6">
        <v>76111157823</v>
      </c>
      <c r="N501" t="s">
        <v>19</v>
      </c>
      <c r="O501" t="s">
        <v>3055</v>
      </c>
      <c r="P501" t="s">
        <v>20</v>
      </c>
      <c r="Q501" t="s">
        <v>252</v>
      </c>
      <c r="R501">
        <v>167</v>
      </c>
      <c r="S501" s="2">
        <v>11922.66</v>
      </c>
      <c r="T501" s="2">
        <v>4715.9799999999996</v>
      </c>
    </row>
    <row r="502" spans="1:20" x14ac:dyDescent="0.25">
      <c r="A502" s="1" t="s">
        <v>9178</v>
      </c>
      <c r="B502" t="s">
        <v>11694</v>
      </c>
      <c r="C502">
        <v>107</v>
      </c>
      <c r="D502" s="4">
        <v>19</v>
      </c>
      <c r="E502" t="s">
        <v>150</v>
      </c>
      <c r="F502" t="s">
        <v>23</v>
      </c>
      <c r="G502" t="s">
        <v>1541</v>
      </c>
      <c r="H502" t="s">
        <v>6655</v>
      </c>
      <c r="I502">
        <v>603529072</v>
      </c>
      <c r="J502" s="5">
        <v>27</v>
      </c>
      <c r="K502" s="5">
        <v>1</v>
      </c>
      <c r="L502" s="5">
        <v>1991</v>
      </c>
      <c r="M502" s="6">
        <v>91012760455</v>
      </c>
      <c r="N502" t="s">
        <v>19</v>
      </c>
      <c r="O502" t="s">
        <v>3988</v>
      </c>
      <c r="P502" t="s">
        <v>50</v>
      </c>
      <c r="Q502" t="s">
        <v>34</v>
      </c>
      <c r="R502">
        <v>173</v>
      </c>
      <c r="S502" s="2">
        <v>6284.12</v>
      </c>
      <c r="T502" s="2">
        <v>1994.8</v>
      </c>
    </row>
    <row r="503" spans="1:20" x14ac:dyDescent="0.25">
      <c r="A503" s="1" t="s">
        <v>8631</v>
      </c>
      <c r="B503" t="s">
        <v>11238</v>
      </c>
      <c r="C503">
        <v>92</v>
      </c>
      <c r="D503" s="4">
        <v>16</v>
      </c>
      <c r="E503" t="s">
        <v>130</v>
      </c>
      <c r="F503" t="s">
        <v>12</v>
      </c>
      <c r="G503" t="s">
        <v>891</v>
      </c>
      <c r="H503" t="s">
        <v>6121</v>
      </c>
      <c r="I503">
        <v>722087985</v>
      </c>
      <c r="J503" s="5">
        <v>15</v>
      </c>
      <c r="K503" s="5">
        <v>9</v>
      </c>
      <c r="L503" s="5">
        <v>1942</v>
      </c>
      <c r="M503" s="6">
        <v>42091538321</v>
      </c>
      <c r="N503" t="s">
        <v>14</v>
      </c>
      <c r="O503" t="s">
        <v>3445</v>
      </c>
      <c r="P503" t="s">
        <v>20</v>
      </c>
      <c r="Q503" t="s">
        <v>544</v>
      </c>
      <c r="R503">
        <v>160</v>
      </c>
      <c r="S503" s="2">
        <v>13108.2</v>
      </c>
      <c r="T503" s="2">
        <v>1703.4</v>
      </c>
    </row>
    <row r="504" spans="1:20" x14ac:dyDescent="0.25">
      <c r="A504" s="1" t="s">
        <v>8421</v>
      </c>
      <c r="B504" t="s">
        <v>11050</v>
      </c>
      <c r="C504">
        <v>112</v>
      </c>
      <c r="D504" s="4">
        <v>22</v>
      </c>
      <c r="E504" t="s">
        <v>11</v>
      </c>
      <c r="F504" t="s">
        <v>23</v>
      </c>
      <c r="G504" t="s">
        <v>572</v>
      </c>
      <c r="H504" t="s">
        <v>5914</v>
      </c>
      <c r="I504">
        <v>669520718</v>
      </c>
      <c r="J504" s="5">
        <v>9</v>
      </c>
      <c r="K504" s="5">
        <v>5</v>
      </c>
      <c r="L504" s="5">
        <v>1978</v>
      </c>
      <c r="M504" s="6">
        <v>78050966513</v>
      </c>
      <c r="N504" t="s">
        <v>19</v>
      </c>
      <c r="O504" t="s">
        <v>3236</v>
      </c>
      <c r="P504" t="s">
        <v>50</v>
      </c>
      <c r="Q504" t="s">
        <v>555</v>
      </c>
      <c r="R504">
        <v>176</v>
      </c>
      <c r="S504" s="2">
        <v>11908.44</v>
      </c>
      <c r="T504" s="2">
        <v>2388.16</v>
      </c>
    </row>
    <row r="505" spans="1:20" x14ac:dyDescent="0.25">
      <c r="A505" s="1" t="s">
        <v>9977</v>
      </c>
      <c r="B505" t="s">
        <v>12269</v>
      </c>
      <c r="C505">
        <v>90</v>
      </c>
      <c r="D505" s="4" t="s">
        <v>5592</v>
      </c>
      <c r="E505" t="s">
        <v>124</v>
      </c>
      <c r="F505" t="s">
        <v>23</v>
      </c>
      <c r="G505" t="s">
        <v>2313</v>
      </c>
      <c r="H505" t="s">
        <v>7419</v>
      </c>
      <c r="I505">
        <v>786264096</v>
      </c>
      <c r="J505" s="5">
        <v>10</v>
      </c>
      <c r="K505" s="5">
        <v>10</v>
      </c>
      <c r="L505" s="5">
        <v>1946</v>
      </c>
      <c r="M505" s="6">
        <v>46101000178</v>
      </c>
      <c r="N505" t="s">
        <v>126</v>
      </c>
      <c r="O505" t="s">
        <v>4780</v>
      </c>
      <c r="P505" t="s">
        <v>15</v>
      </c>
      <c r="Q505" t="s">
        <v>553</v>
      </c>
      <c r="R505">
        <v>182</v>
      </c>
      <c r="S505" s="2">
        <v>8033.8</v>
      </c>
      <c r="T505" s="2">
        <v>2249.46</v>
      </c>
    </row>
    <row r="506" spans="1:20" x14ac:dyDescent="0.25">
      <c r="A506" s="1" t="s">
        <v>9525</v>
      </c>
      <c r="B506" t="s">
        <v>11943</v>
      </c>
      <c r="C506">
        <v>140</v>
      </c>
      <c r="D506" s="4">
        <v>5</v>
      </c>
      <c r="E506" t="s">
        <v>45</v>
      </c>
      <c r="F506" t="s">
        <v>23</v>
      </c>
      <c r="G506" t="s">
        <v>1893</v>
      </c>
      <c r="H506" t="s">
        <v>6993</v>
      </c>
      <c r="I506">
        <v>679829630</v>
      </c>
      <c r="J506" s="5">
        <v>16</v>
      </c>
      <c r="K506" s="5">
        <v>1</v>
      </c>
      <c r="L506" s="5">
        <v>1962</v>
      </c>
      <c r="M506" s="6">
        <v>62011690199</v>
      </c>
      <c r="N506" t="s">
        <v>126</v>
      </c>
      <c r="O506" t="s">
        <v>4332</v>
      </c>
      <c r="P506" t="s">
        <v>137</v>
      </c>
      <c r="Q506" t="s">
        <v>1272</v>
      </c>
      <c r="R506">
        <v>180</v>
      </c>
      <c r="S506" s="2">
        <v>12969.82</v>
      </c>
      <c r="T506" s="2">
        <v>4771.68</v>
      </c>
    </row>
    <row r="507" spans="1:20" x14ac:dyDescent="0.25">
      <c r="A507" s="1" t="s">
        <v>9205</v>
      </c>
      <c r="B507" t="s">
        <v>11712</v>
      </c>
      <c r="C507">
        <v>106</v>
      </c>
      <c r="D507" s="4">
        <v>31</v>
      </c>
      <c r="E507" t="s">
        <v>158</v>
      </c>
      <c r="F507" t="s">
        <v>12</v>
      </c>
      <c r="G507" t="s">
        <v>800</v>
      </c>
      <c r="H507" t="s">
        <v>6682</v>
      </c>
      <c r="I507">
        <v>782099742</v>
      </c>
      <c r="J507" s="5">
        <v>6</v>
      </c>
      <c r="K507" s="5">
        <v>6</v>
      </c>
      <c r="L507" s="5">
        <v>1953</v>
      </c>
      <c r="M507" s="6">
        <v>53060658281</v>
      </c>
      <c r="N507" t="s">
        <v>14</v>
      </c>
      <c r="O507" t="s">
        <v>4016</v>
      </c>
      <c r="P507" t="s">
        <v>20</v>
      </c>
      <c r="Q507" t="s">
        <v>204</v>
      </c>
      <c r="R507">
        <v>157</v>
      </c>
      <c r="S507" s="2">
        <v>17536.900000000001</v>
      </c>
      <c r="T507" s="2">
        <v>4318.9399999999996</v>
      </c>
    </row>
    <row r="508" spans="1:20" x14ac:dyDescent="0.25">
      <c r="A508" s="1" t="s">
        <v>8848</v>
      </c>
      <c r="B508" t="s">
        <v>11423</v>
      </c>
      <c r="C508">
        <v>79</v>
      </c>
      <c r="D508" s="4">
        <v>22</v>
      </c>
      <c r="E508" t="s">
        <v>155</v>
      </c>
      <c r="F508" t="s">
        <v>12</v>
      </c>
      <c r="G508" t="s">
        <v>1172</v>
      </c>
      <c r="H508" t="s">
        <v>6335</v>
      </c>
      <c r="I508">
        <v>537125903</v>
      </c>
      <c r="J508" s="5">
        <v>13</v>
      </c>
      <c r="K508" s="5">
        <v>3</v>
      </c>
      <c r="L508" s="5">
        <v>1961</v>
      </c>
      <c r="M508" s="6">
        <v>61031300363</v>
      </c>
      <c r="N508" t="s">
        <v>14</v>
      </c>
      <c r="O508" t="s">
        <v>3661</v>
      </c>
      <c r="P508" t="s">
        <v>20</v>
      </c>
      <c r="Q508" t="s">
        <v>97</v>
      </c>
      <c r="R508">
        <v>168</v>
      </c>
      <c r="S508" s="2">
        <v>13742.34</v>
      </c>
      <c r="T508" s="2">
        <v>3352.46</v>
      </c>
    </row>
    <row r="509" spans="1:20" x14ac:dyDescent="0.25">
      <c r="A509" s="1" t="s">
        <v>8968</v>
      </c>
      <c r="B509" t="s">
        <v>11520</v>
      </c>
      <c r="C509">
        <v>80</v>
      </c>
      <c r="D509" s="4">
        <v>7</v>
      </c>
      <c r="E509" t="s">
        <v>81</v>
      </c>
      <c r="F509" t="s">
        <v>23</v>
      </c>
      <c r="G509" t="s">
        <v>1318</v>
      </c>
      <c r="H509" t="s">
        <v>6451</v>
      </c>
      <c r="I509">
        <v>798073261</v>
      </c>
      <c r="J509" s="5">
        <v>21</v>
      </c>
      <c r="K509" s="5">
        <v>2</v>
      </c>
      <c r="L509" s="5">
        <v>1981</v>
      </c>
      <c r="M509" s="6">
        <v>81022116616</v>
      </c>
      <c r="N509" t="s">
        <v>19</v>
      </c>
      <c r="O509" t="s">
        <v>3782</v>
      </c>
      <c r="P509" t="s">
        <v>50</v>
      </c>
      <c r="Q509" t="s">
        <v>791</v>
      </c>
      <c r="R509">
        <v>171</v>
      </c>
      <c r="S509" s="2">
        <v>8111.46</v>
      </c>
      <c r="T509" s="2">
        <v>2482.88</v>
      </c>
    </row>
    <row r="510" spans="1:20" x14ac:dyDescent="0.25">
      <c r="A510" s="1" t="s">
        <v>9069</v>
      </c>
      <c r="B510" t="s">
        <v>11604</v>
      </c>
      <c r="C510">
        <v>65</v>
      </c>
      <c r="D510" s="4">
        <v>32</v>
      </c>
      <c r="E510" t="s">
        <v>95</v>
      </c>
      <c r="F510" t="s">
        <v>23</v>
      </c>
      <c r="G510" t="s">
        <v>1427</v>
      </c>
      <c r="H510" t="s">
        <v>6552</v>
      </c>
      <c r="I510">
        <v>695039139</v>
      </c>
      <c r="J510" s="5">
        <v>22</v>
      </c>
      <c r="K510" s="5">
        <v>3</v>
      </c>
      <c r="L510" s="5">
        <v>1973</v>
      </c>
      <c r="M510" s="6">
        <v>73032208755</v>
      </c>
      <c r="N510" t="s">
        <v>30</v>
      </c>
      <c r="O510" t="s">
        <v>3883</v>
      </c>
      <c r="P510" t="s">
        <v>50</v>
      </c>
      <c r="Q510" t="s">
        <v>1286</v>
      </c>
      <c r="R510">
        <v>189</v>
      </c>
      <c r="S510" s="2">
        <v>13463.38</v>
      </c>
      <c r="T510" s="2">
        <v>2193.1999999999998</v>
      </c>
    </row>
    <row r="511" spans="1:20" x14ac:dyDescent="0.25">
      <c r="A511" s="1" t="s">
        <v>10288</v>
      </c>
      <c r="B511" t="s">
        <v>12474</v>
      </c>
      <c r="C511">
        <v>49</v>
      </c>
      <c r="D511" s="4">
        <v>22</v>
      </c>
      <c r="E511" t="s">
        <v>81</v>
      </c>
      <c r="F511" t="s">
        <v>23</v>
      </c>
      <c r="G511" t="s">
        <v>2574</v>
      </c>
      <c r="H511" t="s">
        <v>7709</v>
      </c>
      <c r="I511">
        <v>728855314</v>
      </c>
      <c r="J511" s="5">
        <v>6</v>
      </c>
      <c r="K511" s="5">
        <v>10</v>
      </c>
      <c r="L511" s="5">
        <v>1945</v>
      </c>
      <c r="M511" s="6">
        <v>45100639875</v>
      </c>
      <c r="N511" t="s">
        <v>67</v>
      </c>
      <c r="O511" t="s">
        <v>5087</v>
      </c>
      <c r="P511" t="s">
        <v>20</v>
      </c>
      <c r="Q511" t="s">
        <v>1299</v>
      </c>
      <c r="R511">
        <v>183</v>
      </c>
      <c r="S511" s="2">
        <v>7064.18</v>
      </c>
      <c r="T511" s="2">
        <v>2031.5</v>
      </c>
    </row>
    <row r="512" spans="1:20" x14ac:dyDescent="0.25">
      <c r="A512" s="1" t="s">
        <v>10740</v>
      </c>
      <c r="B512" t="s">
        <v>10903</v>
      </c>
      <c r="C512">
        <v>19</v>
      </c>
      <c r="D512" s="4">
        <v>27</v>
      </c>
      <c r="E512" t="s">
        <v>22</v>
      </c>
      <c r="F512" t="s">
        <v>23</v>
      </c>
      <c r="G512" t="s">
        <v>2925</v>
      </c>
      <c r="H512" t="s">
        <v>8122</v>
      </c>
      <c r="I512">
        <v>662284376</v>
      </c>
      <c r="J512" s="5">
        <v>16</v>
      </c>
      <c r="K512" s="5">
        <v>7</v>
      </c>
      <c r="L512" s="5">
        <v>1953</v>
      </c>
      <c r="M512" s="6">
        <v>53071629412</v>
      </c>
      <c r="N512" t="s">
        <v>19</v>
      </c>
      <c r="O512" t="s">
        <v>4840</v>
      </c>
      <c r="P512" t="s">
        <v>50</v>
      </c>
      <c r="Q512" t="s">
        <v>322</v>
      </c>
      <c r="R512">
        <v>185</v>
      </c>
      <c r="S512" s="2">
        <v>14941.46</v>
      </c>
      <c r="T512" s="2">
        <v>2722.72</v>
      </c>
    </row>
    <row r="513" spans="1:20" x14ac:dyDescent="0.25">
      <c r="A513" s="1" t="s">
        <v>10554</v>
      </c>
      <c r="B513" t="s">
        <v>12639</v>
      </c>
      <c r="C513">
        <v>31</v>
      </c>
      <c r="D513" s="4">
        <v>28</v>
      </c>
      <c r="E513" t="s">
        <v>268</v>
      </c>
      <c r="F513" t="s">
        <v>12</v>
      </c>
      <c r="G513" t="s">
        <v>2784</v>
      </c>
      <c r="H513" t="s">
        <v>7951</v>
      </c>
      <c r="I513">
        <v>519723239</v>
      </c>
      <c r="J513" s="5">
        <v>5</v>
      </c>
      <c r="K513" s="5">
        <v>9</v>
      </c>
      <c r="L513" s="5">
        <v>1960</v>
      </c>
      <c r="M513" s="6">
        <v>60090537004</v>
      </c>
      <c r="N513" t="s">
        <v>113</v>
      </c>
      <c r="O513" t="s">
        <v>5349</v>
      </c>
      <c r="P513" t="s">
        <v>137</v>
      </c>
      <c r="Q513" t="s">
        <v>200</v>
      </c>
      <c r="R513">
        <v>163</v>
      </c>
      <c r="S513" s="2">
        <v>11110.48</v>
      </c>
      <c r="T513" s="2">
        <v>4189.6000000000004</v>
      </c>
    </row>
    <row r="514" spans="1:20" x14ac:dyDescent="0.25">
      <c r="A514" s="1" t="s">
        <v>9919</v>
      </c>
      <c r="B514" t="s">
        <v>12230</v>
      </c>
      <c r="C514">
        <v>96</v>
      </c>
      <c r="D514" s="4">
        <v>24</v>
      </c>
      <c r="E514" t="s">
        <v>155</v>
      </c>
      <c r="F514" t="s">
        <v>12</v>
      </c>
      <c r="G514" t="s">
        <v>2262</v>
      </c>
      <c r="H514" t="s">
        <v>7363</v>
      </c>
      <c r="I514">
        <v>661938291</v>
      </c>
      <c r="J514" s="5">
        <v>4</v>
      </c>
      <c r="K514" s="5">
        <v>4</v>
      </c>
      <c r="L514" s="5">
        <v>1951</v>
      </c>
      <c r="M514" s="6">
        <v>51040471501</v>
      </c>
      <c r="N514" t="s">
        <v>19</v>
      </c>
      <c r="O514" t="s">
        <v>4723</v>
      </c>
      <c r="P514" t="s">
        <v>20</v>
      </c>
      <c r="Q514" t="s">
        <v>152</v>
      </c>
      <c r="R514">
        <v>153</v>
      </c>
      <c r="S514" s="2">
        <v>14045.4</v>
      </c>
      <c r="T514" s="2">
        <v>3508.28</v>
      </c>
    </row>
    <row r="515" spans="1:20" x14ac:dyDescent="0.25">
      <c r="A515" s="1" t="s">
        <v>8357</v>
      </c>
      <c r="B515" t="s">
        <v>10992</v>
      </c>
      <c r="C515">
        <v>12</v>
      </c>
      <c r="D515" s="4">
        <v>2</v>
      </c>
      <c r="E515" t="s">
        <v>229</v>
      </c>
      <c r="F515" t="s">
        <v>23</v>
      </c>
      <c r="G515" t="s">
        <v>464</v>
      </c>
      <c r="H515" t="s">
        <v>5851</v>
      </c>
      <c r="I515">
        <v>799273684</v>
      </c>
      <c r="J515" s="5">
        <v>21</v>
      </c>
      <c r="K515" s="5">
        <v>1</v>
      </c>
      <c r="L515" s="5">
        <v>1982</v>
      </c>
      <c r="M515" s="6">
        <v>82012176771</v>
      </c>
      <c r="N515" t="s">
        <v>19</v>
      </c>
      <c r="O515" t="s">
        <v>3172</v>
      </c>
      <c r="P515" t="s">
        <v>137</v>
      </c>
      <c r="Q515" t="s">
        <v>465</v>
      </c>
      <c r="R515">
        <v>173</v>
      </c>
      <c r="S515" s="2">
        <v>9939</v>
      </c>
      <c r="T515" s="2">
        <v>4630.22</v>
      </c>
    </row>
    <row r="516" spans="1:20" x14ac:dyDescent="0.25">
      <c r="A516" s="1" t="s">
        <v>9389</v>
      </c>
      <c r="B516" t="s">
        <v>11849</v>
      </c>
      <c r="C516">
        <v>7</v>
      </c>
      <c r="D516" s="4">
        <v>27</v>
      </c>
      <c r="E516" t="s">
        <v>26</v>
      </c>
      <c r="F516" t="s">
        <v>23</v>
      </c>
      <c r="G516" t="s">
        <v>1763</v>
      </c>
      <c r="H516" t="s">
        <v>6860</v>
      </c>
      <c r="I516">
        <v>799541626</v>
      </c>
      <c r="J516" s="5">
        <v>28</v>
      </c>
      <c r="K516" s="5">
        <v>6</v>
      </c>
      <c r="L516" s="5">
        <v>1995</v>
      </c>
      <c r="M516" s="6">
        <v>95062896597</v>
      </c>
      <c r="N516" t="s">
        <v>19</v>
      </c>
      <c r="O516" t="s">
        <v>4197</v>
      </c>
      <c r="P516" t="s">
        <v>20</v>
      </c>
      <c r="Q516" t="s">
        <v>1314</v>
      </c>
      <c r="R516">
        <v>175</v>
      </c>
      <c r="S516" s="2">
        <v>13352.22</v>
      </c>
      <c r="T516" s="2">
        <v>4009.68</v>
      </c>
    </row>
    <row r="517" spans="1:20" x14ac:dyDescent="0.25">
      <c r="A517" s="1" t="s">
        <v>8573</v>
      </c>
      <c r="B517" t="s">
        <v>11184</v>
      </c>
      <c r="C517">
        <v>92</v>
      </c>
      <c r="D517" s="4">
        <v>28</v>
      </c>
      <c r="E517" t="s">
        <v>150</v>
      </c>
      <c r="F517" t="s">
        <v>12</v>
      </c>
      <c r="G517" t="s">
        <v>387</v>
      </c>
      <c r="H517" t="s">
        <v>6063</v>
      </c>
      <c r="I517">
        <v>609363285</v>
      </c>
      <c r="J517" s="5">
        <v>14</v>
      </c>
      <c r="K517" s="5">
        <v>11</v>
      </c>
      <c r="L517" s="5">
        <v>1984</v>
      </c>
      <c r="M517" s="6">
        <v>84111488287</v>
      </c>
      <c r="N517" t="s">
        <v>30</v>
      </c>
      <c r="O517" t="s">
        <v>3387</v>
      </c>
      <c r="P517" t="s">
        <v>20</v>
      </c>
      <c r="Q517" t="s">
        <v>805</v>
      </c>
      <c r="R517">
        <v>157</v>
      </c>
      <c r="S517" s="2">
        <v>14784.06</v>
      </c>
      <c r="T517" s="2">
        <v>2351.1999999999998</v>
      </c>
    </row>
    <row r="518" spans="1:20" x14ac:dyDescent="0.25">
      <c r="A518" s="1" t="s">
        <v>8205</v>
      </c>
      <c r="B518" t="s">
        <v>10831</v>
      </c>
      <c r="C518">
        <v>131</v>
      </c>
      <c r="D518" s="4">
        <v>11</v>
      </c>
      <c r="E518" t="s">
        <v>32</v>
      </c>
      <c r="F518" t="s">
        <v>12</v>
      </c>
      <c r="G518" t="s">
        <v>148</v>
      </c>
      <c r="H518" t="s">
        <v>5687</v>
      </c>
      <c r="I518">
        <v>794399233</v>
      </c>
      <c r="J518" s="5">
        <v>2</v>
      </c>
      <c r="K518" s="5">
        <v>2</v>
      </c>
      <c r="L518" s="5">
        <v>1978</v>
      </c>
      <c r="M518" s="6"/>
      <c r="N518" t="s">
        <v>14</v>
      </c>
      <c r="O518" t="s">
        <v>3006</v>
      </c>
      <c r="P518" t="s">
        <v>15</v>
      </c>
      <c r="Q518" t="s">
        <v>149</v>
      </c>
      <c r="R518">
        <v>154</v>
      </c>
      <c r="S518" s="2">
        <v>17047.72</v>
      </c>
      <c r="T518" s="2">
        <v>5469.58</v>
      </c>
    </row>
    <row r="519" spans="1:20" x14ac:dyDescent="0.25">
      <c r="A519" s="1" t="s">
        <v>8502</v>
      </c>
      <c r="B519" t="s">
        <v>11124</v>
      </c>
      <c r="C519">
        <v>93</v>
      </c>
      <c r="D519" s="4">
        <v>24</v>
      </c>
      <c r="E519" t="s">
        <v>124</v>
      </c>
      <c r="F519" t="s">
        <v>12</v>
      </c>
      <c r="G519" t="s">
        <v>700</v>
      </c>
      <c r="H519" t="s">
        <v>5994</v>
      </c>
      <c r="I519">
        <v>793163806</v>
      </c>
      <c r="J519" s="5">
        <v>31</v>
      </c>
      <c r="K519" s="5">
        <v>12</v>
      </c>
      <c r="L519" s="5">
        <v>1943</v>
      </c>
      <c r="M519" s="6">
        <v>43123166680</v>
      </c>
      <c r="N519" t="s">
        <v>19</v>
      </c>
      <c r="O519" t="s">
        <v>3317</v>
      </c>
      <c r="P519" t="s">
        <v>20</v>
      </c>
      <c r="Q519" t="s">
        <v>500</v>
      </c>
      <c r="R519">
        <v>160</v>
      </c>
      <c r="S519" s="2">
        <v>9410.3799999999992</v>
      </c>
      <c r="T519" s="2">
        <v>2122.46</v>
      </c>
    </row>
    <row r="520" spans="1:20" x14ac:dyDescent="0.25">
      <c r="A520" s="1" t="s">
        <v>8574</v>
      </c>
      <c r="B520" t="s">
        <v>11185</v>
      </c>
      <c r="C520">
        <v>65</v>
      </c>
      <c r="D520" s="4">
        <v>5</v>
      </c>
      <c r="E520" t="s">
        <v>150</v>
      </c>
      <c r="F520" t="s">
        <v>12</v>
      </c>
      <c r="G520" t="s">
        <v>806</v>
      </c>
      <c r="H520" t="s">
        <v>6064</v>
      </c>
      <c r="I520">
        <v>692554236</v>
      </c>
      <c r="J520" s="5">
        <v>23</v>
      </c>
      <c r="K520" s="5">
        <v>6</v>
      </c>
      <c r="L520" s="5">
        <v>1950</v>
      </c>
      <c r="M520" s="6">
        <v>50062397721</v>
      </c>
      <c r="N520" t="s">
        <v>14</v>
      </c>
      <c r="O520" t="s">
        <v>3388</v>
      </c>
      <c r="P520" t="s">
        <v>137</v>
      </c>
      <c r="Q520" t="s">
        <v>807</v>
      </c>
      <c r="R520">
        <v>154</v>
      </c>
      <c r="S520" s="2">
        <v>15676.96</v>
      </c>
      <c r="T520" s="2">
        <v>4164.0600000000004</v>
      </c>
    </row>
    <row r="521" spans="1:20" x14ac:dyDescent="0.25">
      <c r="A521" s="1" t="s">
        <v>8976</v>
      </c>
      <c r="B521" t="s">
        <v>11527</v>
      </c>
      <c r="C521">
        <v>134</v>
      </c>
      <c r="D521" s="4">
        <v>4</v>
      </c>
      <c r="E521" t="s">
        <v>84</v>
      </c>
      <c r="F521" t="s">
        <v>12</v>
      </c>
      <c r="G521" t="s">
        <v>1326</v>
      </c>
      <c r="H521" t="s">
        <v>6459</v>
      </c>
      <c r="I521">
        <v>888913777</v>
      </c>
      <c r="J521" s="5">
        <v>20</v>
      </c>
      <c r="K521" s="5">
        <v>2</v>
      </c>
      <c r="L521" s="5">
        <v>1953</v>
      </c>
      <c r="M521" s="6">
        <v>53022007966</v>
      </c>
      <c r="N521" t="s">
        <v>113</v>
      </c>
      <c r="O521" t="s">
        <v>3790</v>
      </c>
      <c r="P521" t="s">
        <v>15</v>
      </c>
      <c r="Q521" t="s">
        <v>1036</v>
      </c>
      <c r="R521">
        <v>154</v>
      </c>
      <c r="S521" s="2">
        <v>12465.36</v>
      </c>
      <c r="T521" s="2">
        <v>2883.4</v>
      </c>
    </row>
    <row r="522" spans="1:20" x14ac:dyDescent="0.25">
      <c r="A522" s="1" t="s">
        <v>8757</v>
      </c>
      <c r="B522" t="s">
        <v>11348</v>
      </c>
      <c r="C522">
        <v>110</v>
      </c>
      <c r="D522" s="4">
        <v>4</v>
      </c>
      <c r="E522" t="s">
        <v>22</v>
      </c>
      <c r="F522" t="s">
        <v>23</v>
      </c>
      <c r="G522" t="s">
        <v>1060</v>
      </c>
      <c r="H522" t="s">
        <v>6246</v>
      </c>
      <c r="I522">
        <v>679330660</v>
      </c>
      <c r="J522" s="5">
        <v>27</v>
      </c>
      <c r="K522" s="5">
        <v>3</v>
      </c>
      <c r="L522" s="5">
        <v>1980</v>
      </c>
      <c r="M522" s="6">
        <v>80032768817</v>
      </c>
      <c r="N522" t="s">
        <v>30</v>
      </c>
      <c r="O522" t="s">
        <v>3571</v>
      </c>
      <c r="P522" t="s">
        <v>20</v>
      </c>
      <c r="Q522" t="s">
        <v>114</v>
      </c>
      <c r="R522">
        <v>169</v>
      </c>
      <c r="S522" s="2">
        <v>8697.18</v>
      </c>
      <c r="T522" s="2">
        <v>5040.46</v>
      </c>
    </row>
    <row r="523" spans="1:20" x14ac:dyDescent="0.25">
      <c r="A523" s="1" t="s">
        <v>10254</v>
      </c>
      <c r="B523" t="s">
        <v>11214</v>
      </c>
      <c r="C523">
        <v>92</v>
      </c>
      <c r="D523" s="4">
        <v>14</v>
      </c>
      <c r="E523" t="s">
        <v>45</v>
      </c>
      <c r="F523" t="s">
        <v>12</v>
      </c>
      <c r="G523" t="s">
        <v>2547</v>
      </c>
      <c r="H523" t="s">
        <v>7675</v>
      </c>
      <c r="I523">
        <v>602308791</v>
      </c>
      <c r="J523" s="5">
        <v>26</v>
      </c>
      <c r="K523" s="5">
        <v>12</v>
      </c>
      <c r="L523" s="5">
        <v>1962</v>
      </c>
      <c r="M523" s="6">
        <v>62122616804</v>
      </c>
      <c r="N523" t="s">
        <v>19</v>
      </c>
      <c r="O523" t="s">
        <v>5053</v>
      </c>
      <c r="P523" t="s">
        <v>20</v>
      </c>
      <c r="Q523" t="s">
        <v>352</v>
      </c>
      <c r="R523">
        <v>164</v>
      </c>
      <c r="S523" s="2">
        <v>12961.32</v>
      </c>
      <c r="T523" s="2">
        <v>5347.66</v>
      </c>
    </row>
    <row r="524" spans="1:20" x14ac:dyDescent="0.25">
      <c r="A524" s="1" t="s">
        <v>8809</v>
      </c>
      <c r="B524" t="s">
        <v>11393</v>
      </c>
      <c r="C524">
        <v>19</v>
      </c>
      <c r="D524" s="4">
        <v>14</v>
      </c>
      <c r="E524" t="s">
        <v>507</v>
      </c>
      <c r="F524" t="s">
        <v>12</v>
      </c>
      <c r="G524" t="s">
        <v>1123</v>
      </c>
      <c r="H524" t="s">
        <v>6295</v>
      </c>
      <c r="I524">
        <v>727219320</v>
      </c>
      <c r="J524" s="5">
        <v>30</v>
      </c>
      <c r="K524" s="5">
        <v>4</v>
      </c>
      <c r="L524" s="5">
        <v>1997</v>
      </c>
      <c r="M524" s="6">
        <v>97043011944</v>
      </c>
      <c r="N524" t="s">
        <v>19</v>
      </c>
      <c r="O524" t="s">
        <v>3622</v>
      </c>
      <c r="P524" t="s">
        <v>88</v>
      </c>
      <c r="Q524" t="s">
        <v>426</v>
      </c>
      <c r="R524">
        <v>166</v>
      </c>
      <c r="S524" s="2">
        <v>9284.52</v>
      </c>
      <c r="T524" s="2">
        <v>5139.76</v>
      </c>
    </row>
    <row r="525" spans="1:20" x14ac:dyDescent="0.25">
      <c r="A525" s="1" t="s">
        <v>10460</v>
      </c>
      <c r="B525" t="s">
        <v>12582</v>
      </c>
      <c r="C525">
        <v>23</v>
      </c>
      <c r="D525" s="4">
        <v>16</v>
      </c>
      <c r="E525" t="s">
        <v>150</v>
      </c>
      <c r="F525" t="s">
        <v>12</v>
      </c>
      <c r="G525" t="s">
        <v>2711</v>
      </c>
      <c r="H525" t="s">
        <v>7864</v>
      </c>
      <c r="I525">
        <v>531768534</v>
      </c>
      <c r="J525" s="5">
        <v>16</v>
      </c>
      <c r="K525" s="5">
        <v>5</v>
      </c>
      <c r="L525" s="5">
        <v>1977</v>
      </c>
      <c r="M525" s="6">
        <v>77051611965</v>
      </c>
      <c r="N525" t="s">
        <v>19</v>
      </c>
      <c r="O525" t="s">
        <v>5257</v>
      </c>
      <c r="P525" t="s">
        <v>15</v>
      </c>
      <c r="Q525" t="s">
        <v>65</v>
      </c>
      <c r="R525">
        <v>160</v>
      </c>
      <c r="S525" s="2">
        <v>8267.14</v>
      </c>
      <c r="T525" s="2">
        <v>4621.7</v>
      </c>
    </row>
    <row r="526" spans="1:20" x14ac:dyDescent="0.25">
      <c r="A526" s="1" t="s">
        <v>8868</v>
      </c>
      <c r="B526" t="s">
        <v>11440</v>
      </c>
      <c r="C526">
        <v>39</v>
      </c>
      <c r="D526" s="4">
        <v>23</v>
      </c>
      <c r="E526" t="s">
        <v>292</v>
      </c>
      <c r="F526" t="s">
        <v>23</v>
      </c>
      <c r="G526" t="s">
        <v>1193</v>
      </c>
      <c r="H526" t="s">
        <v>6354</v>
      </c>
      <c r="I526">
        <v>516199271</v>
      </c>
      <c r="J526" s="5">
        <v>15</v>
      </c>
      <c r="K526" s="5">
        <v>5</v>
      </c>
      <c r="L526" s="5">
        <v>1996</v>
      </c>
      <c r="M526" s="6">
        <v>96051517118</v>
      </c>
      <c r="N526" t="s">
        <v>19</v>
      </c>
      <c r="O526" t="s">
        <v>3680</v>
      </c>
      <c r="P526" t="s">
        <v>20</v>
      </c>
      <c r="Q526" t="s">
        <v>1194</v>
      </c>
      <c r="R526">
        <v>163</v>
      </c>
      <c r="S526" s="2">
        <v>7731.8</v>
      </c>
      <c r="T526" s="2">
        <v>3220.98</v>
      </c>
    </row>
    <row r="527" spans="1:20" x14ac:dyDescent="0.25">
      <c r="A527" s="1" t="s">
        <v>10777</v>
      </c>
      <c r="B527" t="s">
        <v>12782</v>
      </c>
      <c r="C527">
        <v>67</v>
      </c>
      <c r="D527" s="4">
        <v>9</v>
      </c>
      <c r="E527" t="s">
        <v>81</v>
      </c>
      <c r="F527" t="s">
        <v>12</v>
      </c>
      <c r="G527" t="s">
        <v>748</v>
      </c>
      <c r="H527" t="s">
        <v>8156</v>
      </c>
      <c r="I527">
        <v>608553971</v>
      </c>
      <c r="J527" s="5">
        <v>28</v>
      </c>
      <c r="K527" s="5">
        <v>7</v>
      </c>
      <c r="L527" s="5">
        <v>1945</v>
      </c>
      <c r="M527" s="6">
        <v>45072875824</v>
      </c>
      <c r="N527" t="s">
        <v>14</v>
      </c>
      <c r="O527" t="s">
        <v>5564</v>
      </c>
      <c r="P527" t="s">
        <v>50</v>
      </c>
      <c r="Q527" t="s">
        <v>736</v>
      </c>
      <c r="R527">
        <v>168</v>
      </c>
      <c r="S527" s="2">
        <v>12835.58</v>
      </c>
      <c r="T527" s="2">
        <v>4671.66</v>
      </c>
    </row>
    <row r="528" spans="1:20" x14ac:dyDescent="0.25">
      <c r="A528" s="1" t="s">
        <v>9791</v>
      </c>
      <c r="B528" t="s">
        <v>11465</v>
      </c>
      <c r="C528">
        <v>123</v>
      </c>
      <c r="D528" s="4" t="s">
        <v>5597</v>
      </c>
      <c r="E528" t="s">
        <v>81</v>
      </c>
      <c r="F528" t="s">
        <v>23</v>
      </c>
      <c r="G528" t="s">
        <v>2146</v>
      </c>
      <c r="H528" t="s">
        <v>7244</v>
      </c>
      <c r="I528">
        <v>678006293</v>
      </c>
      <c r="J528" s="5">
        <v>7</v>
      </c>
      <c r="K528" s="5">
        <v>10</v>
      </c>
      <c r="L528" s="5">
        <v>1960</v>
      </c>
      <c r="M528" s="6">
        <v>60100733992</v>
      </c>
      <c r="N528" t="s">
        <v>30</v>
      </c>
      <c r="O528" t="s">
        <v>4597</v>
      </c>
      <c r="P528" t="s">
        <v>20</v>
      </c>
      <c r="Q528" t="s">
        <v>2147</v>
      </c>
      <c r="R528">
        <v>175</v>
      </c>
      <c r="S528" s="2">
        <v>13297.06</v>
      </c>
      <c r="T528" s="2">
        <v>4321.9799999999996</v>
      </c>
    </row>
    <row r="529" spans="1:20" x14ac:dyDescent="0.25">
      <c r="A529" s="1" t="s">
        <v>8617</v>
      </c>
      <c r="B529" t="s">
        <v>11224</v>
      </c>
      <c r="C529">
        <v>20</v>
      </c>
      <c r="D529" s="4">
        <v>3</v>
      </c>
      <c r="E529" t="s">
        <v>222</v>
      </c>
      <c r="F529" t="s">
        <v>12</v>
      </c>
      <c r="G529" t="s">
        <v>867</v>
      </c>
      <c r="H529" t="s">
        <v>6107</v>
      </c>
      <c r="I529">
        <v>696203692</v>
      </c>
      <c r="J529" s="5">
        <v>19</v>
      </c>
      <c r="K529" s="5">
        <v>5</v>
      </c>
      <c r="L529" s="5">
        <v>1957</v>
      </c>
      <c r="M529" s="6">
        <v>57051955063</v>
      </c>
      <c r="N529" t="s">
        <v>119</v>
      </c>
      <c r="O529" t="s">
        <v>3431</v>
      </c>
      <c r="P529" t="s">
        <v>15</v>
      </c>
      <c r="Q529" t="s">
        <v>868</v>
      </c>
      <c r="R529">
        <v>167</v>
      </c>
      <c r="S529" s="2">
        <v>8786.92</v>
      </c>
      <c r="T529" s="2">
        <v>2358.88</v>
      </c>
    </row>
    <row r="530" spans="1:20" x14ac:dyDescent="0.25">
      <c r="A530" s="1" t="s">
        <v>9466</v>
      </c>
      <c r="B530" t="s">
        <v>11905</v>
      </c>
      <c r="C530">
        <v>92</v>
      </c>
      <c r="D530" s="4">
        <v>19</v>
      </c>
      <c r="E530" t="s">
        <v>135</v>
      </c>
      <c r="F530" t="s">
        <v>23</v>
      </c>
      <c r="G530" t="s">
        <v>1832</v>
      </c>
      <c r="H530" t="s">
        <v>6936</v>
      </c>
      <c r="I530">
        <v>722358548</v>
      </c>
      <c r="J530" s="5">
        <v>26</v>
      </c>
      <c r="K530" s="5">
        <v>12</v>
      </c>
      <c r="L530" s="5">
        <v>1971</v>
      </c>
      <c r="M530" s="6">
        <v>71122656471</v>
      </c>
      <c r="N530" t="s">
        <v>19</v>
      </c>
      <c r="O530" t="s">
        <v>4274</v>
      </c>
      <c r="P530" t="s">
        <v>15</v>
      </c>
      <c r="Q530" t="s">
        <v>673</v>
      </c>
      <c r="R530">
        <v>179</v>
      </c>
      <c r="S530" s="2">
        <v>16892.04</v>
      </c>
      <c r="T530" s="2">
        <v>3641.96</v>
      </c>
    </row>
    <row r="531" spans="1:20" x14ac:dyDescent="0.25">
      <c r="A531" s="1" t="s">
        <v>9600</v>
      </c>
      <c r="B531" t="s">
        <v>12000</v>
      </c>
      <c r="C531">
        <v>45</v>
      </c>
      <c r="D531" s="4">
        <v>22</v>
      </c>
      <c r="E531" t="s">
        <v>328</v>
      </c>
      <c r="F531" t="s">
        <v>12</v>
      </c>
      <c r="G531" t="s">
        <v>1967</v>
      </c>
      <c r="H531" t="s">
        <v>6552</v>
      </c>
      <c r="I531">
        <v>514539909</v>
      </c>
      <c r="J531" s="5">
        <v>17</v>
      </c>
      <c r="K531" s="5">
        <v>10</v>
      </c>
      <c r="L531" s="5">
        <v>1995</v>
      </c>
      <c r="M531" s="6">
        <v>95101792280</v>
      </c>
      <c r="N531" t="s">
        <v>67</v>
      </c>
      <c r="O531" t="s">
        <v>4407</v>
      </c>
      <c r="P531" t="s">
        <v>137</v>
      </c>
      <c r="Q531" t="s">
        <v>416</v>
      </c>
      <c r="R531">
        <v>163</v>
      </c>
      <c r="S531" s="2">
        <v>9206.64</v>
      </c>
      <c r="T531" s="2">
        <v>5329.6</v>
      </c>
    </row>
    <row r="532" spans="1:20" x14ac:dyDescent="0.25">
      <c r="A532" s="1" t="s">
        <v>8291</v>
      </c>
      <c r="B532" t="s">
        <v>10922</v>
      </c>
      <c r="C532">
        <v>41</v>
      </c>
      <c r="D532" s="4">
        <v>33</v>
      </c>
      <c r="E532" t="s">
        <v>135</v>
      </c>
      <c r="F532" t="s">
        <v>23</v>
      </c>
      <c r="G532" t="s">
        <v>339</v>
      </c>
      <c r="H532" t="s">
        <v>5780</v>
      </c>
      <c r="I532">
        <v>695865840</v>
      </c>
      <c r="J532" s="5">
        <v>14</v>
      </c>
      <c r="K532" s="5">
        <v>8</v>
      </c>
      <c r="L532" s="5">
        <v>1974</v>
      </c>
      <c r="M532" s="6">
        <v>74081416135</v>
      </c>
      <c r="N532" t="s">
        <v>19</v>
      </c>
      <c r="O532" t="s">
        <v>3100</v>
      </c>
      <c r="P532" t="s">
        <v>20</v>
      </c>
      <c r="Q532" t="s">
        <v>340</v>
      </c>
      <c r="R532">
        <v>176</v>
      </c>
      <c r="S532" s="2">
        <v>7751.8</v>
      </c>
      <c r="T532" s="2">
        <v>3246.64</v>
      </c>
    </row>
    <row r="533" spans="1:20" x14ac:dyDescent="0.25">
      <c r="A533" s="1" t="s">
        <v>10535</v>
      </c>
      <c r="B533" t="s">
        <v>12598</v>
      </c>
      <c r="C533">
        <v>112</v>
      </c>
      <c r="D533" s="4">
        <v>18</v>
      </c>
      <c r="E533" t="s">
        <v>158</v>
      </c>
      <c r="F533" t="s">
        <v>23</v>
      </c>
      <c r="G533" t="s">
        <v>2729</v>
      </c>
      <c r="H533" t="s">
        <v>7934</v>
      </c>
      <c r="I533">
        <v>605627577</v>
      </c>
      <c r="J533" s="5">
        <v>14</v>
      </c>
      <c r="K533" s="5">
        <v>2</v>
      </c>
      <c r="L533" s="5">
        <v>1973</v>
      </c>
      <c r="M533" s="6">
        <v>73021488937</v>
      </c>
      <c r="N533" t="s">
        <v>19</v>
      </c>
      <c r="O533" t="s">
        <v>5330</v>
      </c>
      <c r="P533" t="s">
        <v>50</v>
      </c>
      <c r="Q533" t="s">
        <v>795</v>
      </c>
      <c r="R533">
        <v>188</v>
      </c>
      <c r="S533" s="2">
        <v>14185.66</v>
      </c>
      <c r="T533" s="2">
        <v>3303.72</v>
      </c>
    </row>
    <row r="534" spans="1:20" x14ac:dyDescent="0.25">
      <c r="A534" s="1" t="s">
        <v>9372</v>
      </c>
      <c r="B534" t="s">
        <v>11836</v>
      </c>
      <c r="C534">
        <v>73</v>
      </c>
      <c r="D534" s="4">
        <v>6</v>
      </c>
      <c r="E534" t="s">
        <v>280</v>
      </c>
      <c r="F534" t="s">
        <v>12</v>
      </c>
      <c r="G534" t="s">
        <v>1542</v>
      </c>
      <c r="H534" t="s">
        <v>6843</v>
      </c>
      <c r="I534">
        <v>601450768</v>
      </c>
      <c r="J534" s="5">
        <v>29</v>
      </c>
      <c r="K534" s="5">
        <v>6</v>
      </c>
      <c r="L534" s="5">
        <v>1964</v>
      </c>
      <c r="M534" s="6">
        <v>64062992343</v>
      </c>
      <c r="N534" t="s">
        <v>67</v>
      </c>
      <c r="O534" t="s">
        <v>4180</v>
      </c>
      <c r="P534" t="s">
        <v>20</v>
      </c>
      <c r="Q534" t="s">
        <v>1333</v>
      </c>
      <c r="R534">
        <v>154</v>
      </c>
      <c r="S534" s="2">
        <v>15367.24</v>
      </c>
      <c r="T534" s="2">
        <v>3951.46</v>
      </c>
    </row>
    <row r="535" spans="1:20" x14ac:dyDescent="0.25">
      <c r="A535" s="1" t="s">
        <v>9242</v>
      </c>
      <c r="B535" t="s">
        <v>11734</v>
      </c>
      <c r="C535">
        <v>131</v>
      </c>
      <c r="D535" s="4">
        <v>31</v>
      </c>
      <c r="E535" t="s">
        <v>318</v>
      </c>
      <c r="F535" t="s">
        <v>23</v>
      </c>
      <c r="G535" t="s">
        <v>1608</v>
      </c>
      <c r="H535" t="s">
        <v>6718</v>
      </c>
      <c r="I535">
        <v>608777630</v>
      </c>
      <c r="J535" s="5">
        <v>23</v>
      </c>
      <c r="K535" s="5">
        <v>5</v>
      </c>
      <c r="L535" s="5">
        <v>1954</v>
      </c>
      <c r="M535" s="6">
        <v>54052391753</v>
      </c>
      <c r="N535" t="s">
        <v>19</v>
      </c>
      <c r="O535" t="s">
        <v>4051</v>
      </c>
      <c r="P535" t="s">
        <v>137</v>
      </c>
      <c r="Q535" t="s">
        <v>1609</v>
      </c>
      <c r="R535">
        <v>176</v>
      </c>
      <c r="S535" s="2">
        <v>12123.34</v>
      </c>
      <c r="T535" s="2">
        <v>3339.44</v>
      </c>
    </row>
    <row r="536" spans="1:20" x14ac:dyDescent="0.25">
      <c r="A536" s="1" t="s">
        <v>9062</v>
      </c>
      <c r="B536" t="s">
        <v>11597</v>
      </c>
      <c r="C536">
        <v>29</v>
      </c>
      <c r="D536" s="4">
        <v>15</v>
      </c>
      <c r="E536" t="s">
        <v>22</v>
      </c>
      <c r="F536" t="s">
        <v>12</v>
      </c>
      <c r="G536" t="s">
        <v>1420</v>
      </c>
      <c r="H536" t="s">
        <v>6545</v>
      </c>
      <c r="I536">
        <v>723304664</v>
      </c>
      <c r="J536" s="5">
        <v>6</v>
      </c>
      <c r="K536" s="5">
        <v>8</v>
      </c>
      <c r="L536" s="5">
        <v>1940</v>
      </c>
      <c r="M536" s="6">
        <v>40080611260</v>
      </c>
      <c r="N536" t="s">
        <v>19</v>
      </c>
      <c r="O536" t="s">
        <v>3876</v>
      </c>
      <c r="P536" t="s">
        <v>50</v>
      </c>
      <c r="Q536" t="s">
        <v>434</v>
      </c>
      <c r="R536">
        <v>169</v>
      </c>
      <c r="S536" s="2">
        <v>8978.32</v>
      </c>
      <c r="T536" s="2">
        <v>3382.92</v>
      </c>
    </row>
    <row r="537" spans="1:20" x14ac:dyDescent="0.25">
      <c r="A537" s="1" t="s">
        <v>9100</v>
      </c>
      <c r="B537" t="s">
        <v>11625</v>
      </c>
      <c r="C537">
        <v>146</v>
      </c>
      <c r="D537" s="4">
        <v>14</v>
      </c>
      <c r="E537" t="s">
        <v>292</v>
      </c>
      <c r="F537" t="s">
        <v>23</v>
      </c>
      <c r="G537" t="s">
        <v>1460</v>
      </c>
      <c r="H537" t="s">
        <v>6581</v>
      </c>
      <c r="I537">
        <v>536201909</v>
      </c>
      <c r="J537" s="5">
        <v>15</v>
      </c>
      <c r="K537" s="5">
        <v>11</v>
      </c>
      <c r="L537" s="5">
        <v>1972</v>
      </c>
      <c r="M537" s="6">
        <v>72111504610</v>
      </c>
      <c r="N537" t="s">
        <v>19</v>
      </c>
      <c r="O537" t="s">
        <v>3913</v>
      </c>
      <c r="P537" t="s">
        <v>50</v>
      </c>
      <c r="Q537" t="s">
        <v>612</v>
      </c>
      <c r="R537">
        <v>187</v>
      </c>
      <c r="S537" s="2">
        <v>15274.9</v>
      </c>
      <c r="T537" s="2">
        <v>2224.2600000000002</v>
      </c>
    </row>
    <row r="538" spans="1:20" x14ac:dyDescent="0.25">
      <c r="A538" s="1" t="s">
        <v>10390</v>
      </c>
      <c r="B538" t="s">
        <v>12541</v>
      </c>
      <c r="C538">
        <v>40</v>
      </c>
      <c r="D538" s="4">
        <v>25</v>
      </c>
      <c r="E538" t="s">
        <v>124</v>
      </c>
      <c r="F538" t="s">
        <v>23</v>
      </c>
      <c r="G538" t="s">
        <v>2661</v>
      </c>
      <c r="H538" t="s">
        <v>7801</v>
      </c>
      <c r="I538">
        <v>724206787</v>
      </c>
      <c r="J538" s="5">
        <v>19</v>
      </c>
      <c r="K538" s="5">
        <v>11</v>
      </c>
      <c r="L538" s="5">
        <v>1960</v>
      </c>
      <c r="M538" s="6"/>
      <c r="N538" t="s">
        <v>19</v>
      </c>
      <c r="O538" t="s">
        <v>5189</v>
      </c>
      <c r="P538" t="s">
        <v>50</v>
      </c>
      <c r="Q538" t="s">
        <v>1333</v>
      </c>
      <c r="R538">
        <v>178</v>
      </c>
      <c r="S538" s="2">
        <v>6600.98</v>
      </c>
      <c r="T538" s="2">
        <v>4626.24</v>
      </c>
    </row>
    <row r="539" spans="1:20" x14ac:dyDescent="0.25">
      <c r="A539" s="1" t="s">
        <v>9519</v>
      </c>
      <c r="B539" t="s">
        <v>11939</v>
      </c>
      <c r="C539">
        <v>102</v>
      </c>
      <c r="D539" s="4">
        <v>31</v>
      </c>
      <c r="E539" t="s">
        <v>95</v>
      </c>
      <c r="F539" t="s">
        <v>12</v>
      </c>
      <c r="G539" t="s">
        <v>1887</v>
      </c>
      <c r="H539" t="s">
        <v>6987</v>
      </c>
      <c r="I539">
        <v>727814442</v>
      </c>
      <c r="J539" s="5">
        <v>15</v>
      </c>
      <c r="K539" s="5">
        <v>11</v>
      </c>
      <c r="L539" s="5">
        <v>1958</v>
      </c>
      <c r="M539" s="6">
        <v>58111519940</v>
      </c>
      <c r="N539" t="s">
        <v>113</v>
      </c>
      <c r="O539" t="s">
        <v>4326</v>
      </c>
      <c r="P539" t="s">
        <v>20</v>
      </c>
      <c r="Q539" t="s">
        <v>162</v>
      </c>
      <c r="R539">
        <v>162</v>
      </c>
      <c r="S539" s="2">
        <v>14644.92</v>
      </c>
      <c r="T539" s="2">
        <v>4402.3</v>
      </c>
    </row>
    <row r="540" spans="1:20" x14ac:dyDescent="0.25">
      <c r="A540" s="1" t="s">
        <v>10750</v>
      </c>
      <c r="B540" t="s">
        <v>12767</v>
      </c>
      <c r="C540">
        <v>60</v>
      </c>
      <c r="D540" s="4">
        <v>23</v>
      </c>
      <c r="E540" t="s">
        <v>427</v>
      </c>
      <c r="F540" t="s">
        <v>23</v>
      </c>
      <c r="G540" t="s">
        <v>2933</v>
      </c>
      <c r="H540" t="s">
        <v>8131</v>
      </c>
      <c r="I540">
        <v>792540003</v>
      </c>
      <c r="J540" s="5">
        <v>28</v>
      </c>
      <c r="K540" s="5">
        <v>5</v>
      </c>
      <c r="L540" s="5">
        <v>1981</v>
      </c>
      <c r="M540" s="6">
        <v>81052876739</v>
      </c>
      <c r="N540" t="s">
        <v>119</v>
      </c>
      <c r="O540" t="s">
        <v>5538</v>
      </c>
      <c r="P540" t="s">
        <v>15</v>
      </c>
      <c r="Q540" t="s">
        <v>2334</v>
      </c>
      <c r="R540">
        <v>171</v>
      </c>
      <c r="S540" s="2">
        <v>15354.98</v>
      </c>
      <c r="T540" s="2">
        <v>2677.54</v>
      </c>
    </row>
    <row r="541" spans="1:20" x14ac:dyDescent="0.25">
      <c r="A541" s="1" t="s">
        <v>8509</v>
      </c>
      <c r="B541" t="s">
        <v>11130</v>
      </c>
      <c r="C541">
        <v>149</v>
      </c>
      <c r="D541" s="4">
        <v>2</v>
      </c>
      <c r="E541" t="s">
        <v>268</v>
      </c>
      <c r="F541" t="s">
        <v>12</v>
      </c>
      <c r="G541" t="s">
        <v>710</v>
      </c>
      <c r="H541" t="s">
        <v>5812</v>
      </c>
      <c r="I541">
        <v>799409854</v>
      </c>
      <c r="J541" s="5">
        <v>4</v>
      </c>
      <c r="K541" s="5">
        <v>8</v>
      </c>
      <c r="L541" s="5">
        <v>1963</v>
      </c>
      <c r="M541" s="6">
        <v>63080460948</v>
      </c>
      <c r="N541" t="s">
        <v>19</v>
      </c>
      <c r="O541" t="s">
        <v>3324</v>
      </c>
      <c r="P541" t="s">
        <v>50</v>
      </c>
      <c r="Q541" t="s">
        <v>463</v>
      </c>
      <c r="R541">
        <v>161</v>
      </c>
      <c r="S541" s="2">
        <v>15293.66</v>
      </c>
      <c r="T541" s="2">
        <v>3927</v>
      </c>
    </row>
    <row r="542" spans="1:20" x14ac:dyDescent="0.25">
      <c r="A542" s="1" t="s">
        <v>10267</v>
      </c>
      <c r="B542" t="s">
        <v>12460</v>
      </c>
      <c r="C542">
        <v>52</v>
      </c>
      <c r="D542" s="4">
        <v>19</v>
      </c>
      <c r="E542" t="s">
        <v>222</v>
      </c>
      <c r="F542" t="s">
        <v>23</v>
      </c>
      <c r="G542" t="s">
        <v>2555</v>
      </c>
      <c r="H542" t="s">
        <v>7688</v>
      </c>
      <c r="I542">
        <v>697590066</v>
      </c>
      <c r="J542" s="5">
        <v>17</v>
      </c>
      <c r="K542" s="5">
        <v>4</v>
      </c>
      <c r="L542" s="5">
        <v>1954</v>
      </c>
      <c r="M542" s="6">
        <v>54041761851</v>
      </c>
      <c r="N542" t="s">
        <v>19</v>
      </c>
      <c r="O542" t="s">
        <v>5066</v>
      </c>
      <c r="P542" t="s">
        <v>15</v>
      </c>
      <c r="Q542" t="s">
        <v>1153</v>
      </c>
      <c r="R542">
        <v>170</v>
      </c>
      <c r="S542" s="2">
        <v>8660.36</v>
      </c>
      <c r="T542" s="2">
        <v>4266.3999999999996</v>
      </c>
    </row>
    <row r="543" spans="1:20" x14ac:dyDescent="0.25">
      <c r="A543" s="1" t="s">
        <v>8379</v>
      </c>
      <c r="B543" t="s">
        <v>11012</v>
      </c>
      <c r="C543">
        <v>94</v>
      </c>
      <c r="D543" s="4">
        <v>8</v>
      </c>
      <c r="E543" t="s">
        <v>158</v>
      </c>
      <c r="F543" t="s">
        <v>12</v>
      </c>
      <c r="G543" t="s">
        <v>387</v>
      </c>
      <c r="H543" t="s">
        <v>5872</v>
      </c>
      <c r="I543">
        <v>725474673</v>
      </c>
      <c r="J543" s="5">
        <v>31</v>
      </c>
      <c r="K543" s="5">
        <v>8</v>
      </c>
      <c r="L543" s="5">
        <v>1979</v>
      </c>
      <c r="M543" s="6">
        <v>79083130281</v>
      </c>
      <c r="N543" t="s">
        <v>14</v>
      </c>
      <c r="O543" t="s">
        <v>3194</v>
      </c>
      <c r="P543" t="s">
        <v>20</v>
      </c>
      <c r="Q543" t="s">
        <v>500</v>
      </c>
      <c r="R543">
        <v>166</v>
      </c>
      <c r="S543" s="2">
        <v>15197.34</v>
      </c>
      <c r="T543" s="2">
        <v>2517.58</v>
      </c>
    </row>
    <row r="544" spans="1:20" x14ac:dyDescent="0.25">
      <c r="A544" s="1" t="s">
        <v>8362</v>
      </c>
      <c r="B544" t="s">
        <v>10997</v>
      </c>
      <c r="C544">
        <v>107</v>
      </c>
      <c r="D544" s="4">
        <v>18</v>
      </c>
      <c r="E544" t="s">
        <v>135</v>
      </c>
      <c r="F544" t="s">
        <v>12</v>
      </c>
      <c r="G544" t="s">
        <v>475</v>
      </c>
      <c r="H544" t="s">
        <v>5856</v>
      </c>
      <c r="I544">
        <v>676219766</v>
      </c>
      <c r="J544" s="5">
        <v>4</v>
      </c>
      <c r="K544" s="5">
        <v>3</v>
      </c>
      <c r="L544" s="5">
        <v>1978</v>
      </c>
      <c r="M544" s="6">
        <v>78030480820</v>
      </c>
      <c r="N544" t="s">
        <v>19</v>
      </c>
      <c r="O544" t="s">
        <v>3177</v>
      </c>
      <c r="P544" t="s">
        <v>50</v>
      </c>
      <c r="Q544" t="s">
        <v>317</v>
      </c>
      <c r="R544">
        <v>164</v>
      </c>
      <c r="S544" s="2">
        <v>17661.7</v>
      </c>
      <c r="T544" s="2">
        <v>2516.14</v>
      </c>
    </row>
    <row r="545" spans="1:20" x14ac:dyDescent="0.25">
      <c r="A545" s="1" t="s">
        <v>8749</v>
      </c>
      <c r="B545" t="s">
        <v>11341</v>
      </c>
      <c r="C545">
        <v>27</v>
      </c>
      <c r="D545" s="4">
        <v>12</v>
      </c>
      <c r="E545" t="s">
        <v>17</v>
      </c>
      <c r="F545" t="s">
        <v>23</v>
      </c>
      <c r="G545" t="s">
        <v>1047</v>
      </c>
      <c r="H545" t="s">
        <v>6238</v>
      </c>
      <c r="I545">
        <v>512951076</v>
      </c>
      <c r="J545" s="5">
        <v>3</v>
      </c>
      <c r="K545" s="5">
        <v>9</v>
      </c>
      <c r="L545" s="5">
        <v>1952</v>
      </c>
      <c r="M545" s="6">
        <v>52090341378</v>
      </c>
      <c r="N545" t="s">
        <v>19</v>
      </c>
      <c r="O545" t="s">
        <v>3563</v>
      </c>
      <c r="P545" t="s">
        <v>50</v>
      </c>
      <c r="Q545" t="s">
        <v>1048</v>
      </c>
      <c r="R545">
        <v>169</v>
      </c>
      <c r="S545" s="2">
        <v>17853.599999999999</v>
      </c>
      <c r="T545" s="2">
        <v>2019.26</v>
      </c>
    </row>
    <row r="546" spans="1:20" x14ac:dyDescent="0.25">
      <c r="A546" s="1" t="s">
        <v>8971</v>
      </c>
      <c r="B546" t="s">
        <v>11522</v>
      </c>
      <c r="C546">
        <v>18</v>
      </c>
      <c r="D546" s="4">
        <v>6</v>
      </c>
      <c r="E546" t="s">
        <v>78</v>
      </c>
      <c r="F546" t="s">
        <v>23</v>
      </c>
      <c r="G546" t="s">
        <v>1321</v>
      </c>
      <c r="H546" t="s">
        <v>6454</v>
      </c>
      <c r="I546">
        <v>697182898</v>
      </c>
      <c r="J546" s="5">
        <v>24</v>
      </c>
      <c r="K546" s="5">
        <v>6</v>
      </c>
      <c r="L546" s="5">
        <v>1964</v>
      </c>
      <c r="M546" s="6">
        <v>64062477699</v>
      </c>
      <c r="N546" t="s">
        <v>19</v>
      </c>
      <c r="O546" t="s">
        <v>3785</v>
      </c>
      <c r="P546" t="s">
        <v>20</v>
      </c>
      <c r="Q546" t="s">
        <v>211</v>
      </c>
      <c r="R546">
        <v>173</v>
      </c>
      <c r="S546" s="2">
        <v>16270.52</v>
      </c>
      <c r="T546" s="2">
        <v>4629.1400000000003</v>
      </c>
    </row>
    <row r="547" spans="1:20" x14ac:dyDescent="0.25">
      <c r="A547" s="1" t="s">
        <v>9189</v>
      </c>
      <c r="B547" t="s">
        <v>11701</v>
      </c>
      <c r="C547">
        <v>12</v>
      </c>
      <c r="D547" s="4">
        <v>17</v>
      </c>
      <c r="E547" t="s">
        <v>45</v>
      </c>
      <c r="F547" t="s">
        <v>23</v>
      </c>
      <c r="G547" t="s">
        <v>1551</v>
      </c>
      <c r="H547" t="s">
        <v>6666</v>
      </c>
      <c r="I547">
        <v>675406460</v>
      </c>
      <c r="J547" s="5">
        <v>17</v>
      </c>
      <c r="K547" s="5">
        <v>12</v>
      </c>
      <c r="L547" s="5">
        <v>1952</v>
      </c>
      <c r="M547" s="6">
        <v>52121786675</v>
      </c>
      <c r="N547" t="s">
        <v>67</v>
      </c>
      <c r="O547" t="s">
        <v>3999</v>
      </c>
      <c r="P547" t="s">
        <v>88</v>
      </c>
      <c r="Q547" t="s">
        <v>915</v>
      </c>
      <c r="R547">
        <v>184</v>
      </c>
      <c r="S547" s="2">
        <v>7463.78</v>
      </c>
      <c r="T547" s="2">
        <v>3925.78</v>
      </c>
    </row>
    <row r="548" spans="1:20" x14ac:dyDescent="0.25">
      <c r="A548" s="1" t="s">
        <v>9037</v>
      </c>
      <c r="B548" t="s">
        <v>11574</v>
      </c>
      <c r="C548">
        <v>137</v>
      </c>
      <c r="D548" s="4">
        <v>7</v>
      </c>
      <c r="E548" t="s">
        <v>328</v>
      </c>
      <c r="F548" t="s">
        <v>12</v>
      </c>
      <c r="G548" t="s">
        <v>1397</v>
      </c>
      <c r="H548" t="s">
        <v>6521</v>
      </c>
      <c r="I548">
        <v>664475872</v>
      </c>
      <c r="J548" s="5">
        <v>21</v>
      </c>
      <c r="K548" s="5">
        <v>8</v>
      </c>
      <c r="L548" s="5">
        <v>1952</v>
      </c>
      <c r="M548" s="6">
        <v>52082175183</v>
      </c>
      <c r="N548" t="s">
        <v>19</v>
      </c>
      <c r="O548" t="s">
        <v>3851</v>
      </c>
      <c r="P548" t="s">
        <v>20</v>
      </c>
      <c r="Q548" t="s">
        <v>1398</v>
      </c>
      <c r="R548">
        <v>156</v>
      </c>
      <c r="S548" s="2">
        <v>17515.400000000001</v>
      </c>
      <c r="T548" s="2">
        <v>4099.9400000000005</v>
      </c>
    </row>
    <row r="549" spans="1:20" x14ac:dyDescent="0.25">
      <c r="A549" s="1" t="s">
        <v>10716</v>
      </c>
      <c r="B549" t="s">
        <v>12751</v>
      </c>
      <c r="C549">
        <v>57</v>
      </c>
      <c r="D549" s="4">
        <v>15</v>
      </c>
      <c r="E549" t="s">
        <v>354</v>
      </c>
      <c r="F549" t="s">
        <v>23</v>
      </c>
      <c r="G549" t="s">
        <v>2908</v>
      </c>
      <c r="H549" t="s">
        <v>7598</v>
      </c>
      <c r="I549">
        <v>673698786</v>
      </c>
      <c r="J549" s="5">
        <v>25</v>
      </c>
      <c r="K549" s="5">
        <v>4</v>
      </c>
      <c r="L549" s="5">
        <v>1940</v>
      </c>
      <c r="M549" s="6">
        <v>40042504779</v>
      </c>
      <c r="N549" t="s">
        <v>113</v>
      </c>
      <c r="O549" t="s">
        <v>3186</v>
      </c>
      <c r="P549" t="s">
        <v>20</v>
      </c>
      <c r="Q549" t="s">
        <v>263</v>
      </c>
      <c r="R549">
        <v>176</v>
      </c>
      <c r="S549" s="2">
        <v>9737.26</v>
      </c>
      <c r="T549" s="2">
        <v>3455.9</v>
      </c>
    </row>
    <row r="550" spans="1:20" x14ac:dyDescent="0.25">
      <c r="A550" s="1" t="s">
        <v>9441</v>
      </c>
      <c r="B550" t="s">
        <v>11886</v>
      </c>
      <c r="C550">
        <v>83</v>
      </c>
      <c r="D550" s="4">
        <v>18</v>
      </c>
      <c r="E550" t="s">
        <v>63</v>
      </c>
      <c r="F550" t="s">
        <v>23</v>
      </c>
      <c r="G550" t="s">
        <v>1812</v>
      </c>
      <c r="H550" t="s">
        <v>6911</v>
      </c>
      <c r="I550">
        <v>786669453</v>
      </c>
      <c r="J550" s="5">
        <v>23</v>
      </c>
      <c r="K550" s="5">
        <v>8</v>
      </c>
      <c r="L550" s="5">
        <v>1944</v>
      </c>
      <c r="M550" s="6">
        <v>44082393070</v>
      </c>
      <c r="N550" t="s">
        <v>119</v>
      </c>
      <c r="O550" t="s">
        <v>4249</v>
      </c>
      <c r="P550" t="s">
        <v>50</v>
      </c>
      <c r="Q550" t="s">
        <v>1745</v>
      </c>
      <c r="R550">
        <v>170</v>
      </c>
      <c r="S550" s="2">
        <v>6522.32</v>
      </c>
      <c r="T550" s="2">
        <v>3387.64</v>
      </c>
    </row>
    <row r="551" spans="1:20" x14ac:dyDescent="0.25">
      <c r="A551" s="1" t="s">
        <v>10250</v>
      </c>
      <c r="B551" t="s">
        <v>12451</v>
      </c>
      <c r="C551">
        <v>90</v>
      </c>
      <c r="D551" s="4">
        <v>10</v>
      </c>
      <c r="E551" t="s">
        <v>81</v>
      </c>
      <c r="F551" t="s">
        <v>12</v>
      </c>
      <c r="G551" t="s">
        <v>2542</v>
      </c>
      <c r="H551" t="s">
        <v>7671</v>
      </c>
      <c r="I551">
        <v>887680390</v>
      </c>
      <c r="J551" s="5">
        <v>2</v>
      </c>
      <c r="K551" s="5">
        <v>11</v>
      </c>
      <c r="L551" s="5">
        <v>1990</v>
      </c>
      <c r="M551" s="6">
        <v>90110291588</v>
      </c>
      <c r="N551" t="s">
        <v>19</v>
      </c>
      <c r="O551" t="s">
        <v>5049</v>
      </c>
      <c r="P551" t="s">
        <v>50</v>
      </c>
      <c r="Q551" t="s">
        <v>2543</v>
      </c>
      <c r="R551">
        <v>168</v>
      </c>
      <c r="S551" s="2">
        <v>9304.9</v>
      </c>
      <c r="T551" s="2">
        <v>2944.54</v>
      </c>
    </row>
    <row r="552" spans="1:20" x14ac:dyDescent="0.25">
      <c r="A552" s="1" t="s">
        <v>8666</v>
      </c>
      <c r="B552" t="s">
        <v>11270</v>
      </c>
      <c r="C552">
        <v>135</v>
      </c>
      <c r="D552" s="4">
        <v>27</v>
      </c>
      <c r="E552" t="s">
        <v>514</v>
      </c>
      <c r="F552" t="s">
        <v>23</v>
      </c>
      <c r="G552" t="s">
        <v>940</v>
      </c>
      <c r="H552" t="s">
        <v>6156</v>
      </c>
      <c r="I552">
        <v>678561260</v>
      </c>
      <c r="J552" s="5">
        <v>22</v>
      </c>
      <c r="K552" s="5">
        <v>9</v>
      </c>
      <c r="L552" s="5">
        <v>1982</v>
      </c>
      <c r="M552" s="6">
        <v>82092255496</v>
      </c>
      <c r="N552" t="s">
        <v>19</v>
      </c>
      <c r="O552" t="s">
        <v>3480</v>
      </c>
      <c r="P552" t="s">
        <v>15</v>
      </c>
      <c r="Q552" t="s">
        <v>309</v>
      </c>
      <c r="R552">
        <v>177</v>
      </c>
      <c r="S552" s="2">
        <v>16472.740000000002</v>
      </c>
      <c r="T552" s="2">
        <v>2057.1</v>
      </c>
    </row>
    <row r="553" spans="1:20" x14ac:dyDescent="0.25">
      <c r="A553" s="1" t="s">
        <v>9341</v>
      </c>
      <c r="B553" t="s">
        <v>11808</v>
      </c>
      <c r="C553">
        <v>81</v>
      </c>
      <c r="D553" s="4">
        <v>19</v>
      </c>
      <c r="E553" t="s">
        <v>328</v>
      </c>
      <c r="F553" t="s">
        <v>23</v>
      </c>
      <c r="G553" t="s">
        <v>1717</v>
      </c>
      <c r="H553" t="s">
        <v>6546</v>
      </c>
      <c r="I553">
        <v>536461520</v>
      </c>
      <c r="J553" s="5">
        <v>11</v>
      </c>
      <c r="K553" s="5">
        <v>8</v>
      </c>
      <c r="L553" s="5">
        <v>1977</v>
      </c>
      <c r="M553" s="6">
        <v>77081161593</v>
      </c>
      <c r="N553" t="s">
        <v>19</v>
      </c>
      <c r="O553" t="s">
        <v>4149</v>
      </c>
      <c r="P553" t="s">
        <v>20</v>
      </c>
      <c r="Q553" t="s">
        <v>874</v>
      </c>
      <c r="R553">
        <v>180</v>
      </c>
      <c r="S553" s="2">
        <v>17535.7</v>
      </c>
      <c r="T553" s="2">
        <v>3025.5</v>
      </c>
    </row>
    <row r="554" spans="1:20" x14ac:dyDescent="0.25">
      <c r="A554" s="1" t="s">
        <v>10311</v>
      </c>
      <c r="B554" t="s">
        <v>12489</v>
      </c>
      <c r="C554">
        <v>75</v>
      </c>
      <c r="D554" s="4">
        <v>17</v>
      </c>
      <c r="E554" t="s">
        <v>185</v>
      </c>
      <c r="F554" t="s">
        <v>23</v>
      </c>
      <c r="G554" t="s">
        <v>2595</v>
      </c>
      <c r="H554" t="s">
        <v>7730</v>
      </c>
      <c r="I554">
        <v>782040832</v>
      </c>
      <c r="J554" s="5">
        <v>22</v>
      </c>
      <c r="K554" s="5">
        <v>7</v>
      </c>
      <c r="L554" s="5">
        <v>1982</v>
      </c>
      <c r="M554" s="6">
        <v>82072281970</v>
      </c>
      <c r="N554" t="s">
        <v>19</v>
      </c>
      <c r="O554" t="s">
        <v>5109</v>
      </c>
      <c r="P554" t="s">
        <v>88</v>
      </c>
      <c r="Q554" t="s">
        <v>1161</v>
      </c>
      <c r="R554">
        <v>169</v>
      </c>
      <c r="S554" s="2">
        <v>12960.6</v>
      </c>
      <c r="T554" s="2">
        <v>3790.92</v>
      </c>
    </row>
    <row r="555" spans="1:20" x14ac:dyDescent="0.25">
      <c r="A555" s="1" t="s">
        <v>10627</v>
      </c>
      <c r="B555" t="s">
        <v>12685</v>
      </c>
      <c r="C555">
        <v>41</v>
      </c>
      <c r="D555" s="4">
        <v>7</v>
      </c>
      <c r="E555" t="s">
        <v>81</v>
      </c>
      <c r="F555" t="s">
        <v>12</v>
      </c>
      <c r="G555" t="s">
        <v>1478</v>
      </c>
      <c r="H555" t="s">
        <v>8021</v>
      </c>
      <c r="I555">
        <v>533898143</v>
      </c>
      <c r="J555" s="5">
        <v>29</v>
      </c>
      <c r="K555" s="5">
        <v>3</v>
      </c>
      <c r="L555" s="5">
        <v>1961</v>
      </c>
      <c r="M555" s="6"/>
      <c r="N555" t="s">
        <v>19</v>
      </c>
      <c r="O555" t="s">
        <v>5421</v>
      </c>
      <c r="P555" t="s">
        <v>50</v>
      </c>
      <c r="Q555" t="s">
        <v>2838</v>
      </c>
      <c r="R555">
        <v>156</v>
      </c>
      <c r="S555" s="2">
        <v>17887.2</v>
      </c>
      <c r="T555" s="2">
        <v>2388.6</v>
      </c>
    </row>
    <row r="556" spans="1:20" x14ac:dyDescent="0.25">
      <c r="A556" s="1" t="s">
        <v>8645</v>
      </c>
      <c r="B556" t="s">
        <v>11251</v>
      </c>
      <c r="C556">
        <v>94</v>
      </c>
      <c r="D556" s="4">
        <v>12</v>
      </c>
      <c r="E556" t="s">
        <v>45</v>
      </c>
      <c r="F556" t="s">
        <v>23</v>
      </c>
      <c r="G556" t="s">
        <v>914</v>
      </c>
      <c r="H556" t="s">
        <v>6135</v>
      </c>
      <c r="I556">
        <v>792098382</v>
      </c>
      <c r="J556" s="5">
        <v>16</v>
      </c>
      <c r="K556" s="5">
        <v>7</v>
      </c>
      <c r="L556" s="5">
        <v>1966</v>
      </c>
      <c r="M556" s="6">
        <v>66071652155</v>
      </c>
      <c r="N556" t="s">
        <v>19</v>
      </c>
      <c r="O556" t="s">
        <v>3459</v>
      </c>
      <c r="P556" t="s">
        <v>15</v>
      </c>
      <c r="Q556" t="s">
        <v>915</v>
      </c>
      <c r="R556">
        <v>172</v>
      </c>
      <c r="S556" s="2">
        <v>17208.96</v>
      </c>
      <c r="T556" s="2">
        <v>5277.94</v>
      </c>
    </row>
    <row r="557" spans="1:20" x14ac:dyDescent="0.25">
      <c r="A557" s="1" t="s">
        <v>9906</v>
      </c>
      <c r="B557" t="s">
        <v>12219</v>
      </c>
      <c r="C557">
        <v>29</v>
      </c>
      <c r="D557" s="4">
        <v>17</v>
      </c>
      <c r="E557" t="s">
        <v>150</v>
      </c>
      <c r="F557" t="s">
        <v>23</v>
      </c>
      <c r="G557" t="s">
        <v>2248</v>
      </c>
      <c r="H557" t="s">
        <v>7352</v>
      </c>
      <c r="I557">
        <v>796743850</v>
      </c>
      <c r="J557" s="5">
        <v>27</v>
      </c>
      <c r="K557" s="5">
        <v>1</v>
      </c>
      <c r="L557" s="5">
        <v>1974</v>
      </c>
      <c r="M557" s="6">
        <v>74012760854</v>
      </c>
      <c r="N557" t="s">
        <v>19</v>
      </c>
      <c r="O557" t="s">
        <v>2981</v>
      </c>
      <c r="P557" t="s">
        <v>50</v>
      </c>
      <c r="Q557" t="s">
        <v>754</v>
      </c>
      <c r="R557">
        <v>173</v>
      </c>
      <c r="S557" s="2">
        <v>11765.44</v>
      </c>
      <c r="T557" s="2">
        <v>4287.1400000000003</v>
      </c>
    </row>
    <row r="558" spans="1:20" x14ac:dyDescent="0.25">
      <c r="A558" s="1" t="s">
        <v>9967</v>
      </c>
      <c r="B558" t="s">
        <v>12203</v>
      </c>
      <c r="C558">
        <v>79</v>
      </c>
      <c r="D558" s="4">
        <v>5</v>
      </c>
      <c r="E558" t="s">
        <v>135</v>
      </c>
      <c r="F558" t="s">
        <v>23</v>
      </c>
      <c r="G558" t="s">
        <v>2309</v>
      </c>
      <c r="H558" t="s">
        <v>7410</v>
      </c>
      <c r="I558">
        <v>889203019</v>
      </c>
      <c r="J558" s="5">
        <v>28</v>
      </c>
      <c r="K558" s="5">
        <v>12</v>
      </c>
      <c r="L558" s="5">
        <v>1990</v>
      </c>
      <c r="M558" s="6">
        <v>90122875990</v>
      </c>
      <c r="N558" t="s">
        <v>19</v>
      </c>
      <c r="O558" t="s">
        <v>4770</v>
      </c>
      <c r="P558" t="s">
        <v>15</v>
      </c>
      <c r="Q558" t="s">
        <v>77</v>
      </c>
      <c r="R558">
        <v>172</v>
      </c>
      <c r="S558" s="2">
        <v>11730.64</v>
      </c>
      <c r="T558" s="2">
        <v>4770.68</v>
      </c>
    </row>
    <row r="559" spans="1:20" x14ac:dyDescent="0.25">
      <c r="A559" s="1" t="s">
        <v>10555</v>
      </c>
      <c r="B559" t="s">
        <v>10983</v>
      </c>
      <c r="C559">
        <v>55</v>
      </c>
      <c r="D559" s="4">
        <v>29</v>
      </c>
      <c r="E559" t="s">
        <v>139</v>
      </c>
      <c r="F559" t="s">
        <v>12</v>
      </c>
      <c r="G559" t="s">
        <v>452</v>
      </c>
      <c r="H559" t="s">
        <v>7952</v>
      </c>
      <c r="I559">
        <v>664602122</v>
      </c>
      <c r="J559" s="5">
        <v>21</v>
      </c>
      <c r="K559" s="5">
        <v>1</v>
      </c>
      <c r="L559" s="5">
        <v>1977</v>
      </c>
      <c r="M559" s="6">
        <v>77012172087</v>
      </c>
      <c r="N559" t="s">
        <v>14</v>
      </c>
      <c r="O559" t="s">
        <v>5350</v>
      </c>
      <c r="P559" t="s">
        <v>50</v>
      </c>
      <c r="Q559" t="s">
        <v>783</v>
      </c>
      <c r="R559">
        <v>162</v>
      </c>
      <c r="S559" s="2">
        <v>8367.1200000000008</v>
      </c>
      <c r="T559" s="2">
        <v>2532.06</v>
      </c>
    </row>
    <row r="560" spans="1:20" x14ac:dyDescent="0.25">
      <c r="A560" s="1" t="s">
        <v>9286</v>
      </c>
      <c r="B560" t="s">
        <v>11768</v>
      </c>
      <c r="C560">
        <v>9</v>
      </c>
      <c r="D560" s="4">
        <v>8</v>
      </c>
      <c r="E560" t="s">
        <v>354</v>
      </c>
      <c r="F560" t="s">
        <v>12</v>
      </c>
      <c r="G560" t="s">
        <v>1189</v>
      </c>
      <c r="H560" t="s">
        <v>6760</v>
      </c>
      <c r="I560">
        <v>692121688</v>
      </c>
      <c r="J560" s="5">
        <v>10</v>
      </c>
      <c r="K560" s="5">
        <v>11</v>
      </c>
      <c r="L560" s="5">
        <v>1962</v>
      </c>
      <c r="M560" s="6">
        <v>62111055940</v>
      </c>
      <c r="N560" t="s">
        <v>14</v>
      </c>
      <c r="O560" t="s">
        <v>4094</v>
      </c>
      <c r="P560" t="s">
        <v>20</v>
      </c>
      <c r="Q560" t="s">
        <v>1665</v>
      </c>
      <c r="R560">
        <v>156</v>
      </c>
      <c r="S560" s="2">
        <v>11742.04</v>
      </c>
      <c r="T560" s="2">
        <v>3404.62</v>
      </c>
    </row>
    <row r="561" spans="1:20" x14ac:dyDescent="0.25">
      <c r="A561" s="1" t="s">
        <v>9964</v>
      </c>
      <c r="B561" t="s">
        <v>12263</v>
      </c>
      <c r="C561">
        <v>21</v>
      </c>
      <c r="D561" s="4">
        <v>21</v>
      </c>
      <c r="E561" t="s">
        <v>264</v>
      </c>
      <c r="F561" t="s">
        <v>12</v>
      </c>
      <c r="G561" t="s">
        <v>2305</v>
      </c>
      <c r="H561" t="s">
        <v>7407</v>
      </c>
      <c r="I561">
        <v>607789525</v>
      </c>
      <c r="J561" s="5">
        <v>13</v>
      </c>
      <c r="K561" s="5">
        <v>8</v>
      </c>
      <c r="L561" s="5">
        <v>1956</v>
      </c>
      <c r="M561" s="6">
        <v>56081365848</v>
      </c>
      <c r="N561" t="s">
        <v>113</v>
      </c>
      <c r="O561" t="s">
        <v>4767</v>
      </c>
      <c r="P561" t="s">
        <v>50</v>
      </c>
      <c r="Q561" t="s">
        <v>1253</v>
      </c>
      <c r="R561">
        <v>159</v>
      </c>
      <c r="S561" s="2">
        <v>13051.24</v>
      </c>
      <c r="T561" s="2">
        <v>5434.98</v>
      </c>
    </row>
    <row r="562" spans="1:20" x14ac:dyDescent="0.25">
      <c r="A562" s="1" t="s">
        <v>8908</v>
      </c>
      <c r="B562" t="s">
        <v>11471</v>
      </c>
      <c r="C562">
        <v>147</v>
      </c>
      <c r="D562" s="4">
        <v>21</v>
      </c>
      <c r="E562" t="s">
        <v>135</v>
      </c>
      <c r="F562" t="s">
        <v>12</v>
      </c>
      <c r="G562" t="s">
        <v>1248</v>
      </c>
      <c r="H562" t="s">
        <v>6394</v>
      </c>
      <c r="I562">
        <v>666475580</v>
      </c>
      <c r="J562" s="5">
        <v>26</v>
      </c>
      <c r="K562" s="5">
        <v>2</v>
      </c>
      <c r="L562" s="5">
        <v>1977</v>
      </c>
      <c r="M562" s="6">
        <v>77022669483</v>
      </c>
      <c r="N562" t="s">
        <v>19</v>
      </c>
      <c r="O562" t="s">
        <v>3722</v>
      </c>
      <c r="P562" t="s">
        <v>137</v>
      </c>
      <c r="Q562" t="s">
        <v>1050</v>
      </c>
      <c r="R562">
        <v>158</v>
      </c>
      <c r="S562" s="2">
        <v>6371.38</v>
      </c>
      <c r="T562" s="2">
        <v>3087.62</v>
      </c>
    </row>
    <row r="563" spans="1:20" x14ac:dyDescent="0.25">
      <c r="A563" s="1" t="s">
        <v>8339</v>
      </c>
      <c r="B563" t="s">
        <v>10975</v>
      </c>
      <c r="C563">
        <v>58</v>
      </c>
      <c r="D563" s="4">
        <v>27</v>
      </c>
      <c r="E563" t="s">
        <v>135</v>
      </c>
      <c r="F563" t="s">
        <v>12</v>
      </c>
      <c r="G563" t="s">
        <v>437</v>
      </c>
      <c r="H563" t="s">
        <v>5834</v>
      </c>
      <c r="I563">
        <v>662400862</v>
      </c>
      <c r="J563" s="5">
        <v>14</v>
      </c>
      <c r="K563" s="5">
        <v>1</v>
      </c>
      <c r="L563" s="5">
        <v>1992</v>
      </c>
      <c r="M563" s="6">
        <v>92011410846</v>
      </c>
      <c r="N563" t="s">
        <v>14</v>
      </c>
      <c r="O563" t="s">
        <v>3154</v>
      </c>
      <c r="P563" t="s">
        <v>20</v>
      </c>
      <c r="Q563" t="s">
        <v>438</v>
      </c>
      <c r="R563">
        <v>163</v>
      </c>
      <c r="S563" s="2">
        <v>10874.38</v>
      </c>
      <c r="T563" s="2">
        <v>3874.32</v>
      </c>
    </row>
    <row r="564" spans="1:20" x14ac:dyDescent="0.25">
      <c r="A564" s="1" t="s">
        <v>10110</v>
      </c>
      <c r="B564" t="s">
        <v>11333</v>
      </c>
      <c r="C564">
        <v>49</v>
      </c>
      <c r="D564" s="4">
        <v>29</v>
      </c>
      <c r="E564" t="s">
        <v>11</v>
      </c>
      <c r="F564" t="s">
        <v>12</v>
      </c>
      <c r="G564" t="s">
        <v>1065</v>
      </c>
      <c r="H564" t="s">
        <v>7540</v>
      </c>
      <c r="I564">
        <v>781971158</v>
      </c>
      <c r="J564" s="5">
        <v>26</v>
      </c>
      <c r="K564" s="5">
        <v>11</v>
      </c>
      <c r="L564" s="5">
        <v>1978</v>
      </c>
      <c r="M564" s="6">
        <v>78112629442</v>
      </c>
      <c r="N564" t="s">
        <v>14</v>
      </c>
      <c r="O564" t="s">
        <v>4910</v>
      </c>
      <c r="P564" t="s">
        <v>116</v>
      </c>
      <c r="Q564" t="s">
        <v>80</v>
      </c>
      <c r="R564">
        <v>169</v>
      </c>
      <c r="S564" s="2">
        <v>10370.780000000001</v>
      </c>
      <c r="T564" s="2">
        <v>5466.84</v>
      </c>
    </row>
    <row r="565" spans="1:20" x14ac:dyDescent="0.25">
      <c r="A565" s="1" t="s">
        <v>10117</v>
      </c>
      <c r="B565" t="s">
        <v>11082</v>
      </c>
      <c r="C565">
        <v>33</v>
      </c>
      <c r="D565" s="4">
        <v>26</v>
      </c>
      <c r="E565" t="s">
        <v>318</v>
      </c>
      <c r="F565" t="s">
        <v>23</v>
      </c>
      <c r="G565" t="s">
        <v>2430</v>
      </c>
      <c r="H565" t="s">
        <v>7547</v>
      </c>
      <c r="I565">
        <v>672900077</v>
      </c>
      <c r="J565" s="5">
        <v>24</v>
      </c>
      <c r="K565" s="5">
        <v>7</v>
      </c>
      <c r="L565" s="5">
        <v>1965</v>
      </c>
      <c r="M565" s="6">
        <v>65072402936</v>
      </c>
      <c r="N565" t="s">
        <v>19</v>
      </c>
      <c r="O565" t="s">
        <v>4917</v>
      </c>
      <c r="P565" t="s">
        <v>137</v>
      </c>
      <c r="Q565" t="s">
        <v>694</v>
      </c>
      <c r="R565">
        <v>183</v>
      </c>
      <c r="S565" s="2">
        <v>17778.38</v>
      </c>
      <c r="T565" s="2">
        <v>3323.04</v>
      </c>
    </row>
    <row r="566" spans="1:20" x14ac:dyDescent="0.25">
      <c r="A566" s="1" t="s">
        <v>8906</v>
      </c>
      <c r="B566" t="s">
        <v>11469</v>
      </c>
      <c r="C566">
        <v>73</v>
      </c>
      <c r="D566" s="4">
        <v>17</v>
      </c>
      <c r="E566" t="s">
        <v>81</v>
      </c>
      <c r="F566" t="s">
        <v>23</v>
      </c>
      <c r="G566" t="s">
        <v>1246</v>
      </c>
      <c r="H566" t="s">
        <v>6392</v>
      </c>
      <c r="I566">
        <v>603800706</v>
      </c>
      <c r="J566" s="5">
        <v>9</v>
      </c>
      <c r="K566" s="5">
        <v>7</v>
      </c>
      <c r="L566" s="5">
        <v>1951</v>
      </c>
      <c r="M566" s="6">
        <v>51070916551</v>
      </c>
      <c r="N566" t="s">
        <v>19</v>
      </c>
      <c r="O566" t="s">
        <v>3720</v>
      </c>
      <c r="P566" t="s">
        <v>88</v>
      </c>
      <c r="Q566" t="s">
        <v>506</v>
      </c>
      <c r="R566">
        <v>171</v>
      </c>
      <c r="S566" s="2">
        <v>11836.98</v>
      </c>
      <c r="T566" s="2">
        <v>4783.8999999999996</v>
      </c>
    </row>
    <row r="567" spans="1:20" x14ac:dyDescent="0.25">
      <c r="A567" s="1" t="s">
        <v>10481</v>
      </c>
      <c r="B567" t="s">
        <v>12598</v>
      </c>
      <c r="C567">
        <v>104</v>
      </c>
      <c r="D567" s="4">
        <v>32</v>
      </c>
      <c r="E567" t="s">
        <v>158</v>
      </c>
      <c r="F567" t="s">
        <v>12</v>
      </c>
      <c r="G567" t="s">
        <v>2729</v>
      </c>
      <c r="H567" t="s">
        <v>7883</v>
      </c>
      <c r="I567">
        <v>782413628</v>
      </c>
      <c r="J567" s="5">
        <v>5</v>
      </c>
      <c r="K567" s="5">
        <v>11</v>
      </c>
      <c r="L567" s="5">
        <v>1955</v>
      </c>
      <c r="M567" s="6">
        <v>55110551500</v>
      </c>
      <c r="N567" t="s">
        <v>113</v>
      </c>
      <c r="O567" t="s">
        <v>5278</v>
      </c>
      <c r="P567" t="s">
        <v>88</v>
      </c>
      <c r="Q567" t="s">
        <v>2730</v>
      </c>
      <c r="R567">
        <v>169</v>
      </c>
      <c r="S567" s="2">
        <v>11347.42</v>
      </c>
      <c r="T567" s="2">
        <v>4846.8</v>
      </c>
    </row>
    <row r="568" spans="1:20" x14ac:dyDescent="0.25">
      <c r="A568" s="1" t="s">
        <v>10608</v>
      </c>
      <c r="B568" t="s">
        <v>12671</v>
      </c>
      <c r="C568">
        <v>122</v>
      </c>
      <c r="D568" s="4">
        <v>16</v>
      </c>
      <c r="E568" t="s">
        <v>264</v>
      </c>
      <c r="F568" t="s">
        <v>12</v>
      </c>
      <c r="G568" t="s">
        <v>265</v>
      </c>
      <c r="H568" t="s">
        <v>8002</v>
      </c>
      <c r="I568">
        <v>676435291</v>
      </c>
      <c r="J568" s="5">
        <v>5</v>
      </c>
      <c r="K568" s="5">
        <v>12</v>
      </c>
      <c r="L568" s="5">
        <v>1974</v>
      </c>
      <c r="M568" s="6">
        <v>74120588447</v>
      </c>
      <c r="N568" t="s">
        <v>19</v>
      </c>
      <c r="O568" t="s">
        <v>5402</v>
      </c>
      <c r="P568" t="s">
        <v>15</v>
      </c>
      <c r="Q568" t="s">
        <v>134</v>
      </c>
      <c r="R568">
        <v>187</v>
      </c>
      <c r="S568" s="2">
        <v>6830.86</v>
      </c>
      <c r="T568" s="2">
        <v>3904.14</v>
      </c>
    </row>
    <row r="569" spans="1:20" x14ac:dyDescent="0.25">
      <c r="A569" s="1" t="s">
        <v>8598</v>
      </c>
      <c r="B569" t="s">
        <v>11206</v>
      </c>
      <c r="C569">
        <v>92</v>
      </c>
      <c r="D569" s="4">
        <v>15</v>
      </c>
      <c r="E569" t="s">
        <v>108</v>
      </c>
      <c r="F569" t="s">
        <v>12</v>
      </c>
      <c r="G569" t="s">
        <v>840</v>
      </c>
      <c r="H569" t="s">
        <v>6088</v>
      </c>
      <c r="I569">
        <v>691167534</v>
      </c>
      <c r="J569" s="5">
        <v>15</v>
      </c>
      <c r="K569" s="5">
        <v>12</v>
      </c>
      <c r="L569" s="5">
        <v>1958</v>
      </c>
      <c r="M569" s="6">
        <v>58121557767</v>
      </c>
      <c r="N569" t="s">
        <v>14</v>
      </c>
      <c r="O569" t="s">
        <v>3412</v>
      </c>
      <c r="P569" t="s">
        <v>20</v>
      </c>
      <c r="Q569" t="s">
        <v>401</v>
      </c>
      <c r="R569">
        <v>168</v>
      </c>
      <c r="S569" s="2">
        <v>6387.3</v>
      </c>
      <c r="T569" s="2">
        <v>4054.48</v>
      </c>
    </row>
    <row r="570" spans="1:20" x14ac:dyDescent="0.25">
      <c r="A570" s="1" t="s">
        <v>9221</v>
      </c>
      <c r="B570" t="s">
        <v>11722</v>
      </c>
      <c r="C570">
        <v>126</v>
      </c>
      <c r="D570" s="4">
        <v>23</v>
      </c>
      <c r="E570" t="s">
        <v>105</v>
      </c>
      <c r="F570" t="s">
        <v>12</v>
      </c>
      <c r="G570" t="s">
        <v>1588</v>
      </c>
      <c r="H570" t="s">
        <v>6698</v>
      </c>
      <c r="I570">
        <v>794453733</v>
      </c>
      <c r="J570" s="5">
        <v>14</v>
      </c>
      <c r="K570" s="5">
        <v>3</v>
      </c>
      <c r="L570" s="5">
        <v>1985</v>
      </c>
      <c r="M570" s="6">
        <v>85031469165</v>
      </c>
      <c r="N570" t="s">
        <v>19</v>
      </c>
      <c r="O570" t="s">
        <v>4031</v>
      </c>
      <c r="P570" t="s">
        <v>20</v>
      </c>
      <c r="Q570" t="s">
        <v>666</v>
      </c>
      <c r="R570">
        <v>156</v>
      </c>
      <c r="S570" s="2">
        <v>16778.64</v>
      </c>
      <c r="T570" s="2">
        <v>3607.44</v>
      </c>
    </row>
    <row r="571" spans="1:20" x14ac:dyDescent="0.25">
      <c r="A571" s="1" t="s">
        <v>8511</v>
      </c>
      <c r="B571" t="s">
        <v>10821</v>
      </c>
      <c r="C571">
        <v>64</v>
      </c>
      <c r="D571" s="4">
        <v>21</v>
      </c>
      <c r="E571" t="s">
        <v>323</v>
      </c>
      <c r="F571" t="s">
        <v>12</v>
      </c>
      <c r="G571" t="s">
        <v>122</v>
      </c>
      <c r="H571" t="s">
        <v>6002</v>
      </c>
      <c r="I571">
        <v>782820413</v>
      </c>
      <c r="J571" s="5">
        <v>24</v>
      </c>
      <c r="K571" s="5">
        <v>1</v>
      </c>
      <c r="L571" s="5">
        <v>1983</v>
      </c>
      <c r="M571" s="6">
        <v>83012486567</v>
      </c>
      <c r="N571" t="s">
        <v>19</v>
      </c>
      <c r="O571" t="s">
        <v>3326</v>
      </c>
      <c r="P571" t="s">
        <v>137</v>
      </c>
      <c r="Q571" t="s">
        <v>386</v>
      </c>
      <c r="R571">
        <v>166</v>
      </c>
      <c r="S571" s="2">
        <v>11641.12</v>
      </c>
      <c r="T571" s="2">
        <v>3716.54</v>
      </c>
    </row>
    <row r="572" spans="1:20" x14ac:dyDescent="0.25">
      <c r="A572" s="1" t="s">
        <v>10655</v>
      </c>
      <c r="B572" t="s">
        <v>12702</v>
      </c>
      <c r="C572">
        <v>19</v>
      </c>
      <c r="D572" s="4">
        <v>1</v>
      </c>
      <c r="E572" t="s">
        <v>243</v>
      </c>
      <c r="F572" t="s">
        <v>23</v>
      </c>
      <c r="G572" t="s">
        <v>1366</v>
      </c>
      <c r="H572" t="s">
        <v>8045</v>
      </c>
      <c r="I572">
        <v>601808368</v>
      </c>
      <c r="J572" s="5">
        <v>25</v>
      </c>
      <c r="K572" s="5">
        <v>5</v>
      </c>
      <c r="L572" s="5">
        <v>1960</v>
      </c>
      <c r="M572" s="6">
        <v>60052547971</v>
      </c>
      <c r="N572" t="s">
        <v>30</v>
      </c>
      <c r="O572" t="s">
        <v>5447</v>
      </c>
      <c r="P572" t="s">
        <v>116</v>
      </c>
      <c r="Q572" t="s">
        <v>2861</v>
      </c>
      <c r="R572">
        <v>173</v>
      </c>
      <c r="S572" s="2">
        <v>8058.64</v>
      </c>
      <c r="T572" s="2">
        <v>4534.6000000000004</v>
      </c>
    </row>
    <row r="573" spans="1:20" x14ac:dyDescent="0.25">
      <c r="A573" s="1" t="s">
        <v>9405</v>
      </c>
      <c r="B573" t="s">
        <v>11862</v>
      </c>
      <c r="C573">
        <v>56</v>
      </c>
      <c r="D573" s="4">
        <v>9</v>
      </c>
      <c r="E573" t="s">
        <v>63</v>
      </c>
      <c r="F573" t="s">
        <v>12</v>
      </c>
      <c r="G573" t="s">
        <v>1782</v>
      </c>
      <c r="H573" t="s">
        <v>6876</v>
      </c>
      <c r="I573">
        <v>604331138</v>
      </c>
      <c r="J573" s="5">
        <v>9</v>
      </c>
      <c r="K573" s="5">
        <v>9</v>
      </c>
      <c r="L573" s="5">
        <v>1980</v>
      </c>
      <c r="M573" s="6">
        <v>80090907728</v>
      </c>
      <c r="N573" t="s">
        <v>119</v>
      </c>
      <c r="O573" t="s">
        <v>4213</v>
      </c>
      <c r="P573" t="s">
        <v>50</v>
      </c>
      <c r="Q573" t="s">
        <v>487</v>
      </c>
      <c r="R573">
        <v>172</v>
      </c>
      <c r="S573" s="2">
        <v>8341.5</v>
      </c>
      <c r="T573" s="2">
        <v>2118.92</v>
      </c>
    </row>
    <row r="574" spans="1:20" x14ac:dyDescent="0.25">
      <c r="A574" s="1" t="s">
        <v>8695</v>
      </c>
      <c r="B574" t="s">
        <v>11295</v>
      </c>
      <c r="C574">
        <v>67</v>
      </c>
      <c r="D574" s="4" t="s">
        <v>5616</v>
      </c>
      <c r="E574" t="s">
        <v>60</v>
      </c>
      <c r="F574" t="s">
        <v>12</v>
      </c>
      <c r="G574" t="s">
        <v>975</v>
      </c>
      <c r="H574" t="s">
        <v>6185</v>
      </c>
      <c r="I574">
        <v>668298164</v>
      </c>
      <c r="J574" s="5">
        <v>4</v>
      </c>
      <c r="K574" s="5">
        <v>10</v>
      </c>
      <c r="L574" s="5">
        <v>1963</v>
      </c>
      <c r="M574" s="6">
        <v>63100479822</v>
      </c>
      <c r="N574" t="s">
        <v>19</v>
      </c>
      <c r="O574" t="s">
        <v>3509</v>
      </c>
      <c r="P574" t="s">
        <v>50</v>
      </c>
      <c r="Q574" t="s">
        <v>83</v>
      </c>
      <c r="R574">
        <v>169</v>
      </c>
      <c r="S574" s="2">
        <v>16719.2</v>
      </c>
      <c r="T574" s="2">
        <v>4927.0200000000004</v>
      </c>
    </row>
    <row r="575" spans="1:20" x14ac:dyDescent="0.25">
      <c r="A575" s="1" t="s">
        <v>10076</v>
      </c>
      <c r="B575" t="s">
        <v>12335</v>
      </c>
      <c r="C575">
        <v>99</v>
      </c>
      <c r="D575" s="4">
        <v>30</v>
      </c>
      <c r="E575" t="s">
        <v>292</v>
      </c>
      <c r="F575" t="s">
        <v>12</v>
      </c>
      <c r="G575" t="s">
        <v>2397</v>
      </c>
      <c r="H575" t="s">
        <v>7508</v>
      </c>
      <c r="I575">
        <v>535477868</v>
      </c>
      <c r="J575" s="5">
        <v>18</v>
      </c>
      <c r="K575" s="5">
        <v>5</v>
      </c>
      <c r="L575" s="5">
        <v>1971</v>
      </c>
      <c r="M575" s="6">
        <v>71051829203</v>
      </c>
      <c r="N575" t="s">
        <v>19</v>
      </c>
      <c r="O575" t="s">
        <v>4877</v>
      </c>
      <c r="P575" t="s">
        <v>15</v>
      </c>
      <c r="Q575" t="s">
        <v>833</v>
      </c>
      <c r="R575">
        <v>169</v>
      </c>
      <c r="S575" s="2">
        <v>16342.06</v>
      </c>
      <c r="T575" s="2">
        <v>2023.98</v>
      </c>
    </row>
    <row r="576" spans="1:20" x14ac:dyDescent="0.25">
      <c r="A576" s="1" t="s">
        <v>9618</v>
      </c>
      <c r="B576" t="s">
        <v>12013</v>
      </c>
      <c r="C576">
        <v>66</v>
      </c>
      <c r="D576" s="4">
        <v>23</v>
      </c>
      <c r="E576" t="s">
        <v>243</v>
      </c>
      <c r="F576" t="s">
        <v>12</v>
      </c>
      <c r="G576" t="s">
        <v>1982</v>
      </c>
      <c r="H576" t="s">
        <v>7080</v>
      </c>
      <c r="I576">
        <v>518717089</v>
      </c>
      <c r="J576" s="5">
        <v>27</v>
      </c>
      <c r="K576" s="5">
        <v>5</v>
      </c>
      <c r="L576" s="5">
        <v>1960</v>
      </c>
      <c r="M576" s="6">
        <v>60052753585</v>
      </c>
      <c r="N576" t="s">
        <v>14</v>
      </c>
      <c r="O576" t="s">
        <v>4425</v>
      </c>
      <c r="P576" t="s">
        <v>50</v>
      </c>
      <c r="Q576" t="s">
        <v>542</v>
      </c>
      <c r="R576">
        <v>172</v>
      </c>
      <c r="S576" s="2">
        <v>12240.36</v>
      </c>
      <c r="T576" s="2">
        <v>5080.5</v>
      </c>
    </row>
    <row r="577" spans="1:20" x14ac:dyDescent="0.25">
      <c r="A577" s="1" t="s">
        <v>9538</v>
      </c>
      <c r="B577" t="s">
        <v>11360</v>
      </c>
      <c r="C577">
        <v>52</v>
      </c>
      <c r="D577" s="4" t="s">
        <v>5631</v>
      </c>
      <c r="E577" t="s">
        <v>45</v>
      </c>
      <c r="F577" t="s">
        <v>12</v>
      </c>
      <c r="G577" t="s">
        <v>748</v>
      </c>
      <c r="H577" t="s">
        <v>7005</v>
      </c>
      <c r="I577">
        <v>728393381</v>
      </c>
      <c r="J577" s="5">
        <v>22</v>
      </c>
      <c r="K577" s="5">
        <v>10</v>
      </c>
      <c r="L577" s="5">
        <v>1967</v>
      </c>
      <c r="M577" s="6">
        <v>67102225207</v>
      </c>
      <c r="N577" t="s">
        <v>14</v>
      </c>
      <c r="O577" t="s">
        <v>4345</v>
      </c>
      <c r="P577" t="s">
        <v>50</v>
      </c>
      <c r="Q577" t="s">
        <v>187</v>
      </c>
      <c r="R577">
        <v>172</v>
      </c>
      <c r="S577" s="2">
        <v>13810.02</v>
      </c>
      <c r="T577" s="2">
        <v>3961.82</v>
      </c>
    </row>
    <row r="578" spans="1:20" x14ac:dyDescent="0.25">
      <c r="A578" s="1" t="s">
        <v>9083</v>
      </c>
      <c r="B578" t="s">
        <v>11613</v>
      </c>
      <c r="C578">
        <v>91</v>
      </c>
      <c r="D578" s="4">
        <v>25</v>
      </c>
      <c r="E578" t="s">
        <v>135</v>
      </c>
      <c r="F578" t="s">
        <v>23</v>
      </c>
      <c r="G578" t="s">
        <v>698</v>
      </c>
      <c r="H578" t="s">
        <v>6564</v>
      </c>
      <c r="I578">
        <v>608754336</v>
      </c>
      <c r="J578" s="5">
        <v>20</v>
      </c>
      <c r="K578" s="5">
        <v>9</v>
      </c>
      <c r="L578" s="5">
        <v>1949</v>
      </c>
      <c r="M578" s="6">
        <v>49092097574</v>
      </c>
      <c r="N578" t="s">
        <v>19</v>
      </c>
      <c r="O578" t="s">
        <v>3897</v>
      </c>
      <c r="P578" t="s">
        <v>20</v>
      </c>
      <c r="Q578" t="s">
        <v>1278</v>
      </c>
      <c r="R578">
        <v>176</v>
      </c>
      <c r="S578" s="2">
        <v>10984.96</v>
      </c>
      <c r="T578" s="2">
        <v>3428.76</v>
      </c>
    </row>
    <row r="579" spans="1:20" x14ac:dyDescent="0.25">
      <c r="A579" s="1" t="s">
        <v>8691</v>
      </c>
      <c r="B579" t="s">
        <v>11291</v>
      </c>
      <c r="C579">
        <v>87</v>
      </c>
      <c r="D579" s="4">
        <v>13</v>
      </c>
      <c r="E579" t="s">
        <v>139</v>
      </c>
      <c r="F579" t="s">
        <v>12</v>
      </c>
      <c r="G579" t="s">
        <v>969</v>
      </c>
      <c r="H579" t="s">
        <v>6181</v>
      </c>
      <c r="I579">
        <v>782877671</v>
      </c>
      <c r="J579" s="5">
        <v>31</v>
      </c>
      <c r="K579" s="5">
        <v>3</v>
      </c>
      <c r="L579" s="5">
        <v>1978</v>
      </c>
      <c r="M579" s="6">
        <v>78033117105</v>
      </c>
      <c r="N579" t="s">
        <v>30</v>
      </c>
      <c r="O579" t="s">
        <v>3505</v>
      </c>
      <c r="P579" t="s">
        <v>20</v>
      </c>
      <c r="Q579" t="s">
        <v>970</v>
      </c>
      <c r="R579">
        <v>174</v>
      </c>
      <c r="S579" s="2">
        <v>6148.64</v>
      </c>
      <c r="T579" s="2">
        <v>4720.32</v>
      </c>
    </row>
    <row r="580" spans="1:20" x14ac:dyDescent="0.25">
      <c r="A580" s="1" t="s">
        <v>8224</v>
      </c>
      <c r="B580" t="s">
        <v>10850</v>
      </c>
      <c r="C580">
        <v>132</v>
      </c>
      <c r="D580" s="4">
        <v>4</v>
      </c>
      <c r="E580" t="s">
        <v>60</v>
      </c>
      <c r="F580" t="s">
        <v>23</v>
      </c>
      <c r="G580" t="s">
        <v>193</v>
      </c>
      <c r="H580" t="s">
        <v>5707</v>
      </c>
      <c r="I580">
        <v>664122594</v>
      </c>
      <c r="J580" s="5">
        <v>24</v>
      </c>
      <c r="K580" s="5">
        <v>5</v>
      </c>
      <c r="L580" s="5">
        <v>1965</v>
      </c>
      <c r="M580" s="6">
        <v>65052492771</v>
      </c>
      <c r="N580" t="s">
        <v>30</v>
      </c>
      <c r="O580" t="s">
        <v>3026</v>
      </c>
      <c r="P580" t="s">
        <v>20</v>
      </c>
      <c r="Q580" t="s">
        <v>194</v>
      </c>
      <c r="R580">
        <v>169</v>
      </c>
      <c r="S580" s="2">
        <v>15286.32</v>
      </c>
      <c r="T580" s="2">
        <v>3939.66</v>
      </c>
    </row>
    <row r="581" spans="1:20" x14ac:dyDescent="0.25">
      <c r="A581" s="1" t="s">
        <v>9375</v>
      </c>
      <c r="B581" t="s">
        <v>11839</v>
      </c>
      <c r="C581">
        <v>41</v>
      </c>
      <c r="D581" s="4">
        <v>32</v>
      </c>
      <c r="E581" t="s">
        <v>1750</v>
      </c>
      <c r="F581" t="s">
        <v>23</v>
      </c>
      <c r="G581" t="s">
        <v>1751</v>
      </c>
      <c r="H581" t="s">
        <v>6846</v>
      </c>
      <c r="I581">
        <v>785970587</v>
      </c>
      <c r="J581" s="5">
        <v>20</v>
      </c>
      <c r="K581" s="5">
        <v>2</v>
      </c>
      <c r="L581" s="5">
        <v>1981</v>
      </c>
      <c r="M581" s="6">
        <v>81022065613</v>
      </c>
      <c r="N581" t="s">
        <v>19</v>
      </c>
      <c r="O581" t="s">
        <v>4183</v>
      </c>
      <c r="P581" t="s">
        <v>20</v>
      </c>
      <c r="Q581" t="s">
        <v>1093</v>
      </c>
      <c r="R581">
        <v>181</v>
      </c>
      <c r="S581" s="2">
        <v>16381.58</v>
      </c>
      <c r="T581" s="2">
        <v>4638.26</v>
      </c>
    </row>
    <row r="582" spans="1:20" x14ac:dyDescent="0.25">
      <c r="A582" s="1" t="s">
        <v>10141</v>
      </c>
      <c r="B582" t="s">
        <v>11427</v>
      </c>
      <c r="C582">
        <v>129</v>
      </c>
      <c r="D582" s="4">
        <v>23</v>
      </c>
      <c r="E582" t="s">
        <v>135</v>
      </c>
      <c r="F582" t="s">
        <v>23</v>
      </c>
      <c r="G582" t="s">
        <v>2451</v>
      </c>
      <c r="H582" t="s">
        <v>7567</v>
      </c>
      <c r="I582">
        <v>729615761</v>
      </c>
      <c r="J582" s="5">
        <v>16</v>
      </c>
      <c r="K582" s="5">
        <v>6</v>
      </c>
      <c r="L582" s="5">
        <v>1968</v>
      </c>
      <c r="M582" s="6">
        <v>68061627635</v>
      </c>
      <c r="N582" t="s">
        <v>14</v>
      </c>
      <c r="O582" t="s">
        <v>4941</v>
      </c>
      <c r="P582" t="s">
        <v>50</v>
      </c>
      <c r="Q582" t="s">
        <v>283</v>
      </c>
      <c r="R582">
        <v>179</v>
      </c>
      <c r="S582" s="2">
        <v>15407.9</v>
      </c>
      <c r="T582" s="2">
        <v>2786.92</v>
      </c>
    </row>
    <row r="583" spans="1:20" x14ac:dyDescent="0.25">
      <c r="A583" s="1" t="s">
        <v>9491</v>
      </c>
      <c r="B583" t="s">
        <v>11597</v>
      </c>
      <c r="C583">
        <v>56</v>
      </c>
      <c r="D583" s="4">
        <v>5</v>
      </c>
      <c r="E583" t="s">
        <v>69</v>
      </c>
      <c r="F583" t="s">
        <v>12</v>
      </c>
      <c r="G583" t="s">
        <v>1857</v>
      </c>
      <c r="H583" t="s">
        <v>6959</v>
      </c>
      <c r="I583">
        <v>666387148</v>
      </c>
      <c r="J583" s="5">
        <v>8</v>
      </c>
      <c r="K583" s="5">
        <v>7</v>
      </c>
      <c r="L583" s="5">
        <v>1942</v>
      </c>
      <c r="M583" s="6">
        <v>42070809668</v>
      </c>
      <c r="N583" t="s">
        <v>14</v>
      </c>
      <c r="O583" t="s">
        <v>4299</v>
      </c>
      <c r="P583" t="s">
        <v>20</v>
      </c>
      <c r="Q583" t="s">
        <v>1858</v>
      </c>
      <c r="R583">
        <v>159</v>
      </c>
      <c r="S583" s="2">
        <v>16165.08</v>
      </c>
      <c r="T583" s="2">
        <v>4169.1000000000004</v>
      </c>
    </row>
    <row r="584" spans="1:20" x14ac:dyDescent="0.25">
      <c r="A584" s="1" t="s">
        <v>8208</v>
      </c>
      <c r="B584" t="s">
        <v>10834</v>
      </c>
      <c r="C584">
        <v>11</v>
      </c>
      <c r="D584" s="4">
        <v>28</v>
      </c>
      <c r="E584" t="s">
        <v>155</v>
      </c>
      <c r="F584" t="s">
        <v>23</v>
      </c>
      <c r="G584" t="s">
        <v>156</v>
      </c>
      <c r="H584" t="s">
        <v>5690</v>
      </c>
      <c r="I584">
        <v>794378617</v>
      </c>
      <c r="J584" s="5">
        <v>17</v>
      </c>
      <c r="K584" s="5">
        <v>8</v>
      </c>
      <c r="L584" s="5">
        <v>1948</v>
      </c>
      <c r="M584" s="6">
        <v>48081700794</v>
      </c>
      <c r="N584" t="s">
        <v>19</v>
      </c>
      <c r="O584" t="s">
        <v>3009</v>
      </c>
      <c r="P584" t="s">
        <v>137</v>
      </c>
      <c r="Q584" t="s">
        <v>157</v>
      </c>
      <c r="R584">
        <v>182</v>
      </c>
      <c r="S584" s="2">
        <v>12686.02</v>
      </c>
      <c r="T584" s="2">
        <v>2773.22</v>
      </c>
    </row>
    <row r="585" spans="1:20" x14ac:dyDescent="0.25">
      <c r="A585" s="1" t="s">
        <v>10465</v>
      </c>
      <c r="B585" t="s">
        <v>12586</v>
      </c>
      <c r="C585">
        <v>84</v>
      </c>
      <c r="D585" s="4">
        <v>16</v>
      </c>
      <c r="E585" t="s">
        <v>130</v>
      </c>
      <c r="F585" t="s">
        <v>23</v>
      </c>
      <c r="G585" t="s">
        <v>2715</v>
      </c>
      <c r="H585" t="s">
        <v>7869</v>
      </c>
      <c r="I585">
        <v>797231219</v>
      </c>
      <c r="J585" s="5">
        <v>24</v>
      </c>
      <c r="K585" s="5">
        <v>7</v>
      </c>
      <c r="L585" s="5">
        <v>1983</v>
      </c>
      <c r="M585" s="6">
        <v>83072488978</v>
      </c>
      <c r="N585" t="s">
        <v>113</v>
      </c>
      <c r="O585" t="s">
        <v>5262</v>
      </c>
      <c r="P585" t="s">
        <v>15</v>
      </c>
      <c r="Q585" t="s">
        <v>880</v>
      </c>
      <c r="R585">
        <v>169</v>
      </c>
      <c r="S585" s="2">
        <v>15634.3</v>
      </c>
      <c r="T585" s="2">
        <v>3868.48</v>
      </c>
    </row>
    <row r="586" spans="1:20" x14ac:dyDescent="0.25">
      <c r="A586" s="1" t="s">
        <v>9852</v>
      </c>
      <c r="B586" t="s">
        <v>12182</v>
      </c>
      <c r="C586">
        <v>58</v>
      </c>
      <c r="D586" s="4">
        <v>7</v>
      </c>
      <c r="E586" t="s">
        <v>124</v>
      </c>
      <c r="F586" t="s">
        <v>23</v>
      </c>
      <c r="G586" t="s">
        <v>2201</v>
      </c>
      <c r="H586" t="s">
        <v>7301</v>
      </c>
      <c r="I586">
        <v>668067439</v>
      </c>
      <c r="J586" s="5">
        <v>5</v>
      </c>
      <c r="K586" s="5">
        <v>7</v>
      </c>
      <c r="L586" s="5">
        <v>1984</v>
      </c>
      <c r="M586" s="6">
        <v>84070593477</v>
      </c>
      <c r="N586" t="s">
        <v>19</v>
      </c>
      <c r="O586" t="s">
        <v>4657</v>
      </c>
      <c r="P586" t="s">
        <v>50</v>
      </c>
      <c r="Q586" t="s">
        <v>93</v>
      </c>
      <c r="R586">
        <v>187</v>
      </c>
      <c r="S586" s="2">
        <v>15317</v>
      </c>
      <c r="T586" s="2">
        <v>4459.3999999999996</v>
      </c>
    </row>
    <row r="587" spans="1:20" x14ac:dyDescent="0.25">
      <c r="A587" s="1" t="s">
        <v>9577</v>
      </c>
      <c r="B587" t="s">
        <v>11984</v>
      </c>
      <c r="C587">
        <v>33</v>
      </c>
      <c r="D587" s="4">
        <v>12</v>
      </c>
      <c r="E587" t="s">
        <v>11</v>
      </c>
      <c r="F587" t="s">
        <v>23</v>
      </c>
      <c r="G587" t="s">
        <v>1947</v>
      </c>
      <c r="H587" t="s">
        <v>7043</v>
      </c>
      <c r="I587">
        <v>726232099</v>
      </c>
      <c r="J587" s="5">
        <v>10</v>
      </c>
      <c r="K587" s="5">
        <v>5</v>
      </c>
      <c r="L587" s="5">
        <v>1963</v>
      </c>
      <c r="M587" s="6">
        <v>63051006838</v>
      </c>
      <c r="N587" t="s">
        <v>19</v>
      </c>
      <c r="O587" t="s">
        <v>4384</v>
      </c>
      <c r="P587" t="s">
        <v>116</v>
      </c>
      <c r="Q587" t="s">
        <v>474</v>
      </c>
      <c r="R587">
        <v>167</v>
      </c>
      <c r="S587" s="2">
        <v>12347.48</v>
      </c>
      <c r="T587" s="2">
        <v>2827.18</v>
      </c>
    </row>
    <row r="588" spans="1:20" x14ac:dyDescent="0.25">
      <c r="A588" s="1" t="s">
        <v>9124</v>
      </c>
      <c r="B588" t="s">
        <v>11648</v>
      </c>
      <c r="C588">
        <v>66</v>
      </c>
      <c r="D588" s="4">
        <v>20</v>
      </c>
      <c r="E588" t="s">
        <v>135</v>
      </c>
      <c r="F588" t="s">
        <v>12</v>
      </c>
      <c r="G588" t="s">
        <v>1488</v>
      </c>
      <c r="H588" t="s">
        <v>6603</v>
      </c>
      <c r="I588">
        <v>663979558</v>
      </c>
      <c r="J588" s="5">
        <v>24</v>
      </c>
      <c r="K588" s="5">
        <v>1</v>
      </c>
      <c r="L588" s="5">
        <v>1973</v>
      </c>
      <c r="M588" s="6">
        <v>73012454185</v>
      </c>
      <c r="N588" t="s">
        <v>30</v>
      </c>
      <c r="O588" t="s">
        <v>3936</v>
      </c>
      <c r="P588" t="s">
        <v>20</v>
      </c>
      <c r="Q588" t="s">
        <v>783</v>
      </c>
      <c r="R588">
        <v>172</v>
      </c>
      <c r="S588" s="2">
        <v>14270.54</v>
      </c>
      <c r="T588" s="2">
        <v>2689.62</v>
      </c>
    </row>
    <row r="589" spans="1:20" x14ac:dyDescent="0.25">
      <c r="A589" s="1" t="s">
        <v>8377</v>
      </c>
      <c r="B589" t="s">
        <v>11010</v>
      </c>
      <c r="C589">
        <v>47</v>
      </c>
      <c r="D589" s="4">
        <v>19</v>
      </c>
      <c r="E589" t="s">
        <v>178</v>
      </c>
      <c r="F589" t="s">
        <v>12</v>
      </c>
      <c r="G589" t="s">
        <v>497</v>
      </c>
      <c r="H589" t="s">
        <v>5870</v>
      </c>
      <c r="I589">
        <v>668854835</v>
      </c>
      <c r="J589" s="5">
        <v>13</v>
      </c>
      <c r="K589" s="5">
        <v>4</v>
      </c>
      <c r="L589" s="5">
        <v>1965</v>
      </c>
      <c r="M589" s="6">
        <v>65041311847</v>
      </c>
      <c r="N589" t="s">
        <v>19</v>
      </c>
      <c r="O589" t="s">
        <v>3192</v>
      </c>
      <c r="P589" t="s">
        <v>50</v>
      </c>
      <c r="Q589" t="s">
        <v>141</v>
      </c>
      <c r="R589">
        <v>154</v>
      </c>
      <c r="S589" s="2">
        <v>9604.42</v>
      </c>
      <c r="T589" s="2">
        <v>2438.8200000000002</v>
      </c>
    </row>
    <row r="590" spans="1:20" x14ac:dyDescent="0.25">
      <c r="A590" s="1" t="s">
        <v>10306</v>
      </c>
      <c r="B590" t="s">
        <v>12486</v>
      </c>
      <c r="C590">
        <v>37</v>
      </c>
      <c r="D590" s="4">
        <v>9</v>
      </c>
      <c r="E590" t="s">
        <v>69</v>
      </c>
      <c r="F590" t="s">
        <v>12</v>
      </c>
      <c r="G590" t="s">
        <v>2590</v>
      </c>
      <c r="H590" t="s">
        <v>7726</v>
      </c>
      <c r="I590">
        <v>698375381</v>
      </c>
      <c r="J590" s="5">
        <v>31</v>
      </c>
      <c r="K590" s="5">
        <v>3</v>
      </c>
      <c r="L590" s="5">
        <v>1979</v>
      </c>
      <c r="M590" s="6">
        <v>79033102265</v>
      </c>
      <c r="N590" t="s">
        <v>19</v>
      </c>
      <c r="O590" t="s">
        <v>5104</v>
      </c>
      <c r="P590" t="s">
        <v>15</v>
      </c>
      <c r="Q590" t="s">
        <v>1078</v>
      </c>
      <c r="R590">
        <v>165</v>
      </c>
      <c r="S590" s="2">
        <v>7322.16</v>
      </c>
      <c r="T590" s="2">
        <v>5097.3</v>
      </c>
    </row>
    <row r="591" spans="1:20" x14ac:dyDescent="0.25">
      <c r="A591" s="1" t="s">
        <v>9756</v>
      </c>
      <c r="B591" t="s">
        <v>12110</v>
      </c>
      <c r="C591">
        <v>54</v>
      </c>
      <c r="D591" s="4">
        <v>21</v>
      </c>
      <c r="E591" t="s">
        <v>60</v>
      </c>
      <c r="F591" t="s">
        <v>12</v>
      </c>
      <c r="G591" t="s">
        <v>2116</v>
      </c>
      <c r="H591" t="s">
        <v>7210</v>
      </c>
      <c r="I591">
        <v>789012138</v>
      </c>
      <c r="J591" s="5">
        <v>4</v>
      </c>
      <c r="K591" s="5">
        <v>7</v>
      </c>
      <c r="L591" s="5">
        <v>1970</v>
      </c>
      <c r="M591" s="6">
        <v>70070418443</v>
      </c>
      <c r="N591" t="s">
        <v>19</v>
      </c>
      <c r="O591" t="s">
        <v>4562</v>
      </c>
      <c r="P591" t="s">
        <v>20</v>
      </c>
      <c r="Q591" t="s">
        <v>1920</v>
      </c>
      <c r="R591">
        <v>182</v>
      </c>
      <c r="S591" s="2">
        <v>8460.52</v>
      </c>
      <c r="T591" s="2">
        <v>3841.02</v>
      </c>
    </row>
    <row r="592" spans="1:20" x14ac:dyDescent="0.25">
      <c r="A592" s="1" t="s">
        <v>8973</v>
      </c>
      <c r="B592" t="s">
        <v>11524</v>
      </c>
      <c r="C592">
        <v>78</v>
      </c>
      <c r="D592" s="4">
        <v>8</v>
      </c>
      <c r="E592" t="s">
        <v>135</v>
      </c>
      <c r="F592" t="s">
        <v>23</v>
      </c>
      <c r="G592" t="s">
        <v>1324</v>
      </c>
      <c r="H592" t="s">
        <v>6456</v>
      </c>
      <c r="I592">
        <v>534398856</v>
      </c>
      <c r="J592" s="5">
        <v>18</v>
      </c>
      <c r="K592" s="5">
        <v>8</v>
      </c>
      <c r="L592" s="5">
        <v>1980</v>
      </c>
      <c r="M592" s="6">
        <v>80081875698</v>
      </c>
      <c r="N592" t="s">
        <v>19</v>
      </c>
      <c r="O592" t="s">
        <v>3787</v>
      </c>
      <c r="P592" t="s">
        <v>50</v>
      </c>
      <c r="Q592" t="s">
        <v>653</v>
      </c>
      <c r="R592">
        <v>170</v>
      </c>
      <c r="S592" s="2">
        <v>7330</v>
      </c>
      <c r="T592" s="2">
        <v>2902.14</v>
      </c>
    </row>
    <row r="593" spans="1:20" x14ac:dyDescent="0.25">
      <c r="A593" s="1" t="s">
        <v>10200</v>
      </c>
      <c r="B593" t="s">
        <v>12305</v>
      </c>
      <c r="C593">
        <v>69</v>
      </c>
      <c r="D593" s="4">
        <v>29</v>
      </c>
      <c r="E593" t="s">
        <v>81</v>
      </c>
      <c r="F593" t="s">
        <v>12</v>
      </c>
      <c r="G593" t="s">
        <v>2497</v>
      </c>
      <c r="H593" t="s">
        <v>7624</v>
      </c>
      <c r="I593">
        <v>696184610</v>
      </c>
      <c r="J593" s="5">
        <v>30</v>
      </c>
      <c r="K593" s="5">
        <v>10</v>
      </c>
      <c r="L593" s="5">
        <v>1964</v>
      </c>
      <c r="M593" s="6">
        <v>64103011969</v>
      </c>
      <c r="N593" t="s">
        <v>14</v>
      </c>
      <c r="O593" t="s">
        <v>4999</v>
      </c>
      <c r="P593" t="s">
        <v>20</v>
      </c>
      <c r="Q593" t="s">
        <v>587</v>
      </c>
      <c r="R593">
        <v>162</v>
      </c>
      <c r="S593" s="2">
        <v>15382.58</v>
      </c>
      <c r="T593" s="2">
        <v>5142.08</v>
      </c>
    </row>
    <row r="594" spans="1:20" x14ac:dyDescent="0.25">
      <c r="A594" s="1" t="s">
        <v>9412</v>
      </c>
      <c r="B594" t="s">
        <v>11866</v>
      </c>
      <c r="C594">
        <v>42</v>
      </c>
      <c r="D594" s="4">
        <v>30</v>
      </c>
      <c r="E594" t="s">
        <v>178</v>
      </c>
      <c r="F594" t="s">
        <v>12</v>
      </c>
      <c r="G594" t="s">
        <v>1789</v>
      </c>
      <c r="H594" t="s">
        <v>6883</v>
      </c>
      <c r="I594">
        <v>669776093</v>
      </c>
      <c r="J594" s="5">
        <v>6</v>
      </c>
      <c r="K594" s="5">
        <v>5</v>
      </c>
      <c r="L594" s="5">
        <v>1942</v>
      </c>
      <c r="M594" s="6">
        <v>42050698385</v>
      </c>
      <c r="N594" t="s">
        <v>30</v>
      </c>
      <c r="O594" t="s">
        <v>4220</v>
      </c>
      <c r="P594" t="s">
        <v>137</v>
      </c>
      <c r="Q594" t="s">
        <v>950</v>
      </c>
      <c r="R594">
        <v>154</v>
      </c>
      <c r="S594" s="2">
        <v>7722.6</v>
      </c>
      <c r="T594" s="2">
        <v>4427.3599999999997</v>
      </c>
    </row>
    <row r="595" spans="1:20" x14ac:dyDescent="0.25">
      <c r="A595" s="1" t="s">
        <v>9497</v>
      </c>
      <c r="B595" t="s">
        <v>11924</v>
      </c>
      <c r="C595">
        <v>39</v>
      </c>
      <c r="D595" s="4">
        <v>30</v>
      </c>
      <c r="E595" t="s">
        <v>95</v>
      </c>
      <c r="F595" t="s">
        <v>12</v>
      </c>
      <c r="G595" t="s">
        <v>1865</v>
      </c>
      <c r="H595" t="s">
        <v>6965</v>
      </c>
      <c r="I595">
        <v>881187287</v>
      </c>
      <c r="J595" s="5">
        <v>5</v>
      </c>
      <c r="K595" s="5">
        <v>11</v>
      </c>
      <c r="L595" s="5">
        <v>1971</v>
      </c>
      <c r="M595" s="6">
        <v>71110543028</v>
      </c>
      <c r="N595" t="s">
        <v>19</v>
      </c>
      <c r="O595" t="s">
        <v>4304</v>
      </c>
      <c r="P595" t="s">
        <v>20</v>
      </c>
      <c r="Q595" t="s">
        <v>1866</v>
      </c>
      <c r="R595">
        <v>158</v>
      </c>
      <c r="S595" s="2">
        <v>15728.28</v>
      </c>
      <c r="T595" s="2">
        <v>3453.56</v>
      </c>
    </row>
    <row r="596" spans="1:20" x14ac:dyDescent="0.25">
      <c r="A596" s="1" t="s">
        <v>10746</v>
      </c>
      <c r="B596" t="s">
        <v>11733</v>
      </c>
      <c r="C596">
        <v>36</v>
      </c>
      <c r="D596" s="4" t="s">
        <v>5580</v>
      </c>
      <c r="E596" t="s">
        <v>850</v>
      </c>
      <c r="F596" t="s">
        <v>12</v>
      </c>
      <c r="G596" t="s">
        <v>2930</v>
      </c>
      <c r="H596" t="s">
        <v>8127</v>
      </c>
      <c r="I596">
        <v>666958193</v>
      </c>
      <c r="J596" s="5">
        <v>19</v>
      </c>
      <c r="K596" s="5">
        <v>9</v>
      </c>
      <c r="L596" s="5">
        <v>1954</v>
      </c>
      <c r="M596" s="6">
        <v>54091960224</v>
      </c>
      <c r="N596" t="s">
        <v>14</v>
      </c>
      <c r="O596" t="s">
        <v>3641</v>
      </c>
      <c r="P596" t="s">
        <v>88</v>
      </c>
      <c r="Q596" t="s">
        <v>2730</v>
      </c>
      <c r="R596">
        <v>155</v>
      </c>
      <c r="S596" s="2">
        <v>15159.38</v>
      </c>
      <c r="T596" s="2">
        <v>4250.5600000000004</v>
      </c>
    </row>
    <row r="597" spans="1:20" x14ac:dyDescent="0.25">
      <c r="A597" s="1" t="s">
        <v>9414</v>
      </c>
      <c r="B597" t="s">
        <v>11868</v>
      </c>
      <c r="C597">
        <v>118</v>
      </c>
      <c r="D597" s="4">
        <v>9</v>
      </c>
      <c r="E597" t="s">
        <v>69</v>
      </c>
      <c r="F597" t="s">
        <v>23</v>
      </c>
      <c r="G597" t="s">
        <v>1791</v>
      </c>
      <c r="H597" t="s">
        <v>6885</v>
      </c>
      <c r="I597">
        <v>535637803</v>
      </c>
      <c r="J597" s="5">
        <v>8</v>
      </c>
      <c r="K597" s="5">
        <v>12</v>
      </c>
      <c r="L597" s="5">
        <v>1983</v>
      </c>
      <c r="M597" s="6">
        <v>83120897213</v>
      </c>
      <c r="N597" t="s">
        <v>19</v>
      </c>
      <c r="O597" t="s">
        <v>4222</v>
      </c>
      <c r="P597" t="s">
        <v>15</v>
      </c>
      <c r="Q597" t="s">
        <v>1792</v>
      </c>
      <c r="R597">
        <v>185</v>
      </c>
      <c r="S597" s="2">
        <v>8896.98</v>
      </c>
      <c r="T597" s="2">
        <v>4983.5200000000004</v>
      </c>
    </row>
    <row r="598" spans="1:20" x14ac:dyDescent="0.25">
      <c r="A598" s="1" t="s">
        <v>10062</v>
      </c>
      <c r="B598" t="s">
        <v>12324</v>
      </c>
      <c r="C598">
        <v>141</v>
      </c>
      <c r="D598" s="4" t="s">
        <v>5590</v>
      </c>
      <c r="E598" t="s">
        <v>48</v>
      </c>
      <c r="F598" t="s">
        <v>12</v>
      </c>
      <c r="G598" t="s">
        <v>2383</v>
      </c>
      <c r="H598" t="s">
        <v>7495</v>
      </c>
      <c r="I598">
        <v>603391495</v>
      </c>
      <c r="J598" s="5">
        <v>6</v>
      </c>
      <c r="K598" s="5">
        <v>5</v>
      </c>
      <c r="L598" s="5">
        <v>1989</v>
      </c>
      <c r="M598" s="6">
        <v>89050683740</v>
      </c>
      <c r="N598" t="s">
        <v>14</v>
      </c>
      <c r="O598" t="s">
        <v>4864</v>
      </c>
      <c r="P598" t="s">
        <v>20</v>
      </c>
      <c r="Q598" t="s">
        <v>157</v>
      </c>
      <c r="R598">
        <v>175</v>
      </c>
      <c r="S598" s="2">
        <v>14078.2</v>
      </c>
      <c r="T598" s="2">
        <v>2572.64</v>
      </c>
    </row>
    <row r="599" spans="1:20" x14ac:dyDescent="0.25">
      <c r="A599" s="1" t="s">
        <v>8935</v>
      </c>
      <c r="B599" t="s">
        <v>11496</v>
      </c>
      <c r="C599">
        <v>50</v>
      </c>
      <c r="D599" s="4">
        <v>8</v>
      </c>
      <c r="E599" t="s">
        <v>185</v>
      </c>
      <c r="F599" t="s">
        <v>12</v>
      </c>
      <c r="G599" t="s">
        <v>1280</v>
      </c>
      <c r="H599" t="s">
        <v>6421</v>
      </c>
      <c r="I599">
        <v>881982602</v>
      </c>
      <c r="J599" s="5">
        <v>16</v>
      </c>
      <c r="K599" s="5">
        <v>2</v>
      </c>
      <c r="L599" s="5">
        <v>1985</v>
      </c>
      <c r="M599" s="6">
        <v>85021661061</v>
      </c>
      <c r="N599" t="s">
        <v>19</v>
      </c>
      <c r="O599" t="s">
        <v>3749</v>
      </c>
      <c r="P599" t="s">
        <v>15</v>
      </c>
      <c r="Q599" t="s">
        <v>1281</v>
      </c>
      <c r="R599">
        <v>167</v>
      </c>
      <c r="S599" s="2">
        <v>6222.72</v>
      </c>
      <c r="T599" s="2">
        <v>2680.06</v>
      </c>
    </row>
    <row r="600" spans="1:20" x14ac:dyDescent="0.25">
      <c r="A600" s="1" t="s">
        <v>8213</v>
      </c>
      <c r="B600" t="s">
        <v>10840</v>
      </c>
      <c r="C600">
        <v>36</v>
      </c>
      <c r="D600" s="4">
        <v>26</v>
      </c>
      <c r="E600" t="s">
        <v>45</v>
      </c>
      <c r="F600" t="s">
        <v>12</v>
      </c>
      <c r="G600" t="s">
        <v>170</v>
      </c>
      <c r="H600" t="s">
        <v>5696</v>
      </c>
      <c r="I600">
        <v>678973559</v>
      </c>
      <c r="J600" s="5">
        <v>5</v>
      </c>
      <c r="K600" s="5">
        <v>12</v>
      </c>
      <c r="L600" s="5">
        <v>1972</v>
      </c>
      <c r="M600" s="6">
        <v>72120522289</v>
      </c>
      <c r="N600" t="s">
        <v>14</v>
      </c>
      <c r="O600" t="s">
        <v>3015</v>
      </c>
      <c r="P600" t="s">
        <v>20</v>
      </c>
      <c r="Q600" t="s">
        <v>171</v>
      </c>
      <c r="R600">
        <v>167</v>
      </c>
      <c r="S600" s="2">
        <v>11501.3</v>
      </c>
      <c r="T600" s="2">
        <v>3618.96</v>
      </c>
    </row>
    <row r="601" spans="1:20" x14ac:dyDescent="0.25">
      <c r="A601" s="1" t="s">
        <v>10391</v>
      </c>
      <c r="B601" t="s">
        <v>12542</v>
      </c>
      <c r="C601">
        <v>51</v>
      </c>
      <c r="D601" s="4" t="s">
        <v>5574</v>
      </c>
      <c r="E601" t="s">
        <v>229</v>
      </c>
      <c r="F601" t="s">
        <v>12</v>
      </c>
      <c r="G601" t="s">
        <v>2662</v>
      </c>
      <c r="H601" t="s">
        <v>7802</v>
      </c>
      <c r="I601">
        <v>664211472</v>
      </c>
      <c r="J601" s="5">
        <v>7</v>
      </c>
      <c r="K601" s="5">
        <v>3</v>
      </c>
      <c r="L601" s="5">
        <v>1945</v>
      </c>
      <c r="M601" s="6">
        <v>45030786966</v>
      </c>
      <c r="N601" t="s">
        <v>14</v>
      </c>
      <c r="O601" t="s">
        <v>5190</v>
      </c>
      <c r="P601" t="s">
        <v>15</v>
      </c>
      <c r="Q601" t="s">
        <v>1333</v>
      </c>
      <c r="R601">
        <v>152</v>
      </c>
      <c r="S601" s="2">
        <v>9211.92</v>
      </c>
      <c r="T601" s="2">
        <v>3835.78</v>
      </c>
    </row>
    <row r="602" spans="1:20" x14ac:dyDescent="0.25">
      <c r="A602" s="1" t="s">
        <v>8746</v>
      </c>
      <c r="B602" t="s">
        <v>11339</v>
      </c>
      <c r="C602">
        <v>86</v>
      </c>
      <c r="D602" s="4" t="s">
        <v>5602</v>
      </c>
      <c r="E602" t="s">
        <v>11</v>
      </c>
      <c r="F602" t="s">
        <v>12</v>
      </c>
      <c r="G602" t="s">
        <v>1042</v>
      </c>
      <c r="H602" t="s">
        <v>6235</v>
      </c>
      <c r="I602">
        <v>515309921</v>
      </c>
      <c r="J602" s="5">
        <v>20</v>
      </c>
      <c r="K602" s="5">
        <v>10</v>
      </c>
      <c r="L602" s="5">
        <v>1966</v>
      </c>
      <c r="M602" s="6">
        <v>66102032008</v>
      </c>
      <c r="N602" t="s">
        <v>19</v>
      </c>
      <c r="O602" t="s">
        <v>3560</v>
      </c>
      <c r="P602" t="s">
        <v>20</v>
      </c>
      <c r="Q602" t="s">
        <v>1043</v>
      </c>
      <c r="R602">
        <v>160</v>
      </c>
      <c r="S602" s="2">
        <v>11400.52</v>
      </c>
      <c r="T602" s="2">
        <v>4984.34</v>
      </c>
    </row>
    <row r="603" spans="1:20" x14ac:dyDescent="0.25">
      <c r="A603" s="1" t="s">
        <v>8258</v>
      </c>
      <c r="B603" t="s">
        <v>10885</v>
      </c>
      <c r="C603">
        <v>102</v>
      </c>
      <c r="D603" s="4">
        <v>4</v>
      </c>
      <c r="E603" t="s">
        <v>264</v>
      </c>
      <c r="F603" t="s">
        <v>23</v>
      </c>
      <c r="G603" t="s">
        <v>265</v>
      </c>
      <c r="H603" t="s">
        <v>5741</v>
      </c>
      <c r="I603">
        <v>533283175</v>
      </c>
      <c r="J603" s="5">
        <v>15</v>
      </c>
      <c r="K603" s="5">
        <v>5</v>
      </c>
      <c r="L603" s="5">
        <v>1982</v>
      </c>
      <c r="M603" s="6">
        <v>82051534817</v>
      </c>
      <c r="N603" t="s">
        <v>119</v>
      </c>
      <c r="O603" t="s">
        <v>3061</v>
      </c>
      <c r="P603" t="s">
        <v>15</v>
      </c>
      <c r="Q603" t="s">
        <v>266</v>
      </c>
      <c r="R603">
        <v>181</v>
      </c>
      <c r="S603" s="2">
        <v>16940.16</v>
      </c>
      <c r="T603" s="2">
        <v>3547.56</v>
      </c>
    </row>
    <row r="604" spans="1:20" x14ac:dyDescent="0.25">
      <c r="A604" s="1" t="s">
        <v>10232</v>
      </c>
      <c r="B604" t="s">
        <v>12440</v>
      </c>
      <c r="C604">
        <v>42</v>
      </c>
      <c r="D604" s="4">
        <v>25</v>
      </c>
      <c r="E604" t="s">
        <v>72</v>
      </c>
      <c r="F604" t="s">
        <v>12</v>
      </c>
      <c r="G604" t="s">
        <v>2527</v>
      </c>
      <c r="H604" t="s">
        <v>7653</v>
      </c>
      <c r="I604">
        <v>516566579</v>
      </c>
      <c r="J604" s="5">
        <v>30</v>
      </c>
      <c r="K604" s="5">
        <v>6</v>
      </c>
      <c r="L604" s="5">
        <v>1964</v>
      </c>
      <c r="M604" s="6">
        <v>64063006025</v>
      </c>
      <c r="N604" t="s">
        <v>19</v>
      </c>
      <c r="O604" t="s">
        <v>5031</v>
      </c>
      <c r="P604" t="s">
        <v>20</v>
      </c>
      <c r="Q604" t="s">
        <v>1179</v>
      </c>
      <c r="R604">
        <v>155</v>
      </c>
      <c r="S604" s="2">
        <v>17731.86</v>
      </c>
      <c r="T604" s="2">
        <v>3050.18</v>
      </c>
    </row>
    <row r="605" spans="1:20" x14ac:dyDescent="0.25">
      <c r="A605" s="1" t="s">
        <v>8543</v>
      </c>
      <c r="B605" t="s">
        <v>11159</v>
      </c>
      <c r="C605">
        <v>134</v>
      </c>
      <c r="D605" s="4">
        <v>16</v>
      </c>
      <c r="E605" t="s">
        <v>32</v>
      </c>
      <c r="F605" t="s">
        <v>12</v>
      </c>
      <c r="G605" t="s">
        <v>764</v>
      </c>
      <c r="H605" t="s">
        <v>6034</v>
      </c>
      <c r="I605">
        <v>796965983</v>
      </c>
      <c r="J605" s="5">
        <v>27</v>
      </c>
      <c r="K605" s="5">
        <v>5</v>
      </c>
      <c r="L605" s="5">
        <v>1949</v>
      </c>
      <c r="M605" s="6">
        <v>49052757621</v>
      </c>
      <c r="N605" t="s">
        <v>14</v>
      </c>
      <c r="O605" t="s">
        <v>3357</v>
      </c>
      <c r="P605" t="s">
        <v>15</v>
      </c>
      <c r="Q605" t="s">
        <v>765</v>
      </c>
      <c r="R605">
        <v>160</v>
      </c>
      <c r="S605" s="2">
        <v>17367.72</v>
      </c>
      <c r="T605" s="2">
        <v>2344.2399999999998</v>
      </c>
    </row>
    <row r="606" spans="1:20" x14ac:dyDescent="0.25">
      <c r="A606" s="1" t="s">
        <v>8296</v>
      </c>
      <c r="B606" t="s">
        <v>10929</v>
      </c>
      <c r="C606">
        <v>62</v>
      </c>
      <c r="D606" s="4">
        <v>15</v>
      </c>
      <c r="E606" t="s">
        <v>150</v>
      </c>
      <c r="F606" t="s">
        <v>23</v>
      </c>
      <c r="G606" t="s">
        <v>353</v>
      </c>
      <c r="H606" t="s">
        <v>5787</v>
      </c>
      <c r="I606">
        <v>669835482</v>
      </c>
      <c r="J606" s="5">
        <v>27</v>
      </c>
      <c r="K606" s="5">
        <v>12</v>
      </c>
      <c r="L606" s="5">
        <v>1982</v>
      </c>
      <c r="M606" s="6">
        <v>82122725436</v>
      </c>
      <c r="N606" t="s">
        <v>30</v>
      </c>
      <c r="O606" t="s">
        <v>3107</v>
      </c>
      <c r="P606" t="s">
        <v>50</v>
      </c>
      <c r="Q606" t="s">
        <v>190</v>
      </c>
      <c r="R606">
        <v>176</v>
      </c>
      <c r="S606" s="2">
        <v>8265.14</v>
      </c>
      <c r="T606" s="2">
        <v>5066.88</v>
      </c>
    </row>
    <row r="607" spans="1:20" x14ac:dyDescent="0.25">
      <c r="A607" s="1" t="s">
        <v>8464</v>
      </c>
      <c r="B607" t="s">
        <v>11088</v>
      </c>
      <c r="C607">
        <v>17</v>
      </c>
      <c r="D607" s="4">
        <v>2</v>
      </c>
      <c r="E607" t="s">
        <v>328</v>
      </c>
      <c r="F607" t="s">
        <v>23</v>
      </c>
      <c r="G607" t="s">
        <v>641</v>
      </c>
      <c r="H607" t="s">
        <v>5957</v>
      </c>
      <c r="I607">
        <v>726616044</v>
      </c>
      <c r="J607" s="5">
        <v>29</v>
      </c>
      <c r="K607" s="5">
        <v>7</v>
      </c>
      <c r="L607" s="5">
        <v>1963</v>
      </c>
      <c r="M607" s="6">
        <v>63072909057</v>
      </c>
      <c r="N607" t="s">
        <v>19</v>
      </c>
      <c r="O607" t="s">
        <v>3279</v>
      </c>
      <c r="P607" t="s">
        <v>50</v>
      </c>
      <c r="Q607" t="s">
        <v>642</v>
      </c>
      <c r="R607">
        <v>173</v>
      </c>
      <c r="S607" s="2">
        <v>13228.96</v>
      </c>
      <c r="T607" s="2">
        <v>2391.6</v>
      </c>
    </row>
    <row r="608" spans="1:20" x14ac:dyDescent="0.25">
      <c r="A608" s="1" t="s">
        <v>8177</v>
      </c>
      <c r="B608" t="s">
        <v>10798</v>
      </c>
      <c r="C608">
        <v>75</v>
      </c>
      <c r="D608" s="4">
        <v>18</v>
      </c>
      <c r="E608" t="s">
        <v>60</v>
      </c>
      <c r="F608" t="s">
        <v>12</v>
      </c>
      <c r="G608" t="s">
        <v>61</v>
      </c>
      <c r="H608" t="s">
        <v>5655</v>
      </c>
      <c r="I608">
        <v>665227668</v>
      </c>
      <c r="J608" s="5">
        <v>25</v>
      </c>
      <c r="K608" s="5">
        <v>2</v>
      </c>
      <c r="L608" s="5">
        <v>1958</v>
      </c>
      <c r="M608" s="6">
        <v>58022565344</v>
      </c>
      <c r="N608" t="s">
        <v>14</v>
      </c>
      <c r="O608" t="s">
        <v>2973</v>
      </c>
      <c r="P608" t="s">
        <v>50</v>
      </c>
      <c r="Q608" t="s">
        <v>62</v>
      </c>
      <c r="R608">
        <v>157</v>
      </c>
      <c r="S608" s="2">
        <v>14056.3</v>
      </c>
      <c r="T608" s="2">
        <v>4389.6400000000003</v>
      </c>
    </row>
    <row r="609" spans="1:20" x14ac:dyDescent="0.25">
      <c r="A609" s="1" t="s">
        <v>10337</v>
      </c>
      <c r="B609" t="s">
        <v>12505</v>
      </c>
      <c r="C609">
        <v>143</v>
      </c>
      <c r="D609" s="4">
        <v>26</v>
      </c>
      <c r="E609" t="s">
        <v>78</v>
      </c>
      <c r="F609" t="s">
        <v>23</v>
      </c>
      <c r="G609" t="s">
        <v>1540</v>
      </c>
      <c r="H609" t="s">
        <v>7756</v>
      </c>
      <c r="I609">
        <v>799655156</v>
      </c>
      <c r="J609" s="5">
        <v>29</v>
      </c>
      <c r="K609" s="5">
        <v>8</v>
      </c>
      <c r="L609" s="5">
        <v>1978</v>
      </c>
      <c r="M609" s="6">
        <v>78082951059</v>
      </c>
      <c r="N609" t="s">
        <v>30</v>
      </c>
      <c r="O609" t="s">
        <v>5136</v>
      </c>
      <c r="P609" t="s">
        <v>20</v>
      </c>
      <c r="Q609" t="s">
        <v>1953</v>
      </c>
      <c r="R609">
        <v>181</v>
      </c>
      <c r="S609" s="2">
        <v>13071.76</v>
      </c>
      <c r="T609" s="2">
        <v>4599.38</v>
      </c>
    </row>
    <row r="610" spans="1:20" x14ac:dyDescent="0.25">
      <c r="A610" s="1" t="s">
        <v>8185</v>
      </c>
      <c r="B610" t="s">
        <v>10807</v>
      </c>
      <c r="C610">
        <v>109</v>
      </c>
      <c r="D610" s="4">
        <v>20</v>
      </c>
      <c r="E610" t="s">
        <v>81</v>
      </c>
      <c r="F610" t="s">
        <v>12</v>
      </c>
      <c r="G610" t="s">
        <v>87</v>
      </c>
      <c r="H610" t="s">
        <v>5664</v>
      </c>
      <c r="I610">
        <v>798280243</v>
      </c>
      <c r="J610" s="5">
        <v>2</v>
      </c>
      <c r="K610" s="5">
        <v>5</v>
      </c>
      <c r="L610" s="5">
        <v>1974</v>
      </c>
      <c r="M610" s="6">
        <v>74050233668</v>
      </c>
      <c r="N610" t="s">
        <v>67</v>
      </c>
      <c r="O610" t="s">
        <v>2982</v>
      </c>
      <c r="P610" t="s">
        <v>88</v>
      </c>
      <c r="Q610" t="s">
        <v>89</v>
      </c>
      <c r="R610">
        <v>156</v>
      </c>
      <c r="S610" s="2">
        <v>14596.14</v>
      </c>
      <c r="T610" s="2">
        <v>4218.8</v>
      </c>
    </row>
    <row r="611" spans="1:20" x14ac:dyDescent="0.25">
      <c r="A611" s="1" t="s">
        <v>9144</v>
      </c>
      <c r="B611" t="s">
        <v>11663</v>
      </c>
      <c r="C611">
        <v>111</v>
      </c>
      <c r="D611" s="4">
        <v>2</v>
      </c>
      <c r="E611" t="s">
        <v>178</v>
      </c>
      <c r="F611" t="s">
        <v>23</v>
      </c>
      <c r="G611" t="s">
        <v>1511</v>
      </c>
      <c r="H611" t="s">
        <v>6622</v>
      </c>
      <c r="I611">
        <v>516310625</v>
      </c>
      <c r="J611" s="5">
        <v>4</v>
      </c>
      <c r="K611" s="5">
        <v>8</v>
      </c>
      <c r="L611" s="5">
        <v>1960</v>
      </c>
      <c r="M611" s="6">
        <v>60080414571</v>
      </c>
      <c r="N611" t="s">
        <v>30</v>
      </c>
      <c r="O611" t="s">
        <v>3956</v>
      </c>
      <c r="P611" t="s">
        <v>20</v>
      </c>
      <c r="Q611" t="s">
        <v>720</v>
      </c>
      <c r="R611">
        <v>184</v>
      </c>
      <c r="S611" s="2">
        <v>6948.32</v>
      </c>
      <c r="T611" s="2">
        <v>4103.74</v>
      </c>
    </row>
    <row r="612" spans="1:20" x14ac:dyDescent="0.25">
      <c r="A612" s="1" t="s">
        <v>9024</v>
      </c>
      <c r="B612" t="s">
        <v>11563</v>
      </c>
      <c r="C612">
        <v>123</v>
      </c>
      <c r="D612" s="4">
        <v>25</v>
      </c>
      <c r="E612" t="s">
        <v>60</v>
      </c>
      <c r="F612" t="s">
        <v>23</v>
      </c>
      <c r="G612" t="s">
        <v>1381</v>
      </c>
      <c r="H612" t="s">
        <v>6507</v>
      </c>
      <c r="I612">
        <v>727355909</v>
      </c>
      <c r="J612" s="5">
        <v>5</v>
      </c>
      <c r="K612" s="5">
        <v>4</v>
      </c>
      <c r="L612" s="5">
        <v>1979</v>
      </c>
      <c r="M612" s="6">
        <v>79040547752</v>
      </c>
      <c r="N612" t="s">
        <v>113</v>
      </c>
      <c r="O612" t="s">
        <v>3839</v>
      </c>
      <c r="P612" t="s">
        <v>15</v>
      </c>
      <c r="Q612" t="s">
        <v>395</v>
      </c>
      <c r="R612">
        <v>168</v>
      </c>
      <c r="S612" s="2">
        <v>12310.82</v>
      </c>
      <c r="T612" s="2">
        <v>2779.3</v>
      </c>
    </row>
    <row r="613" spans="1:20" x14ac:dyDescent="0.25">
      <c r="A613" s="1" t="s">
        <v>10669</v>
      </c>
      <c r="B613" t="s">
        <v>12714</v>
      </c>
      <c r="C613">
        <v>66</v>
      </c>
      <c r="D613" s="4">
        <v>5</v>
      </c>
      <c r="E613" t="s">
        <v>105</v>
      </c>
      <c r="F613" t="s">
        <v>12</v>
      </c>
      <c r="G613" t="s">
        <v>2871</v>
      </c>
      <c r="H613" t="s">
        <v>7228</v>
      </c>
      <c r="I613">
        <v>725346812</v>
      </c>
      <c r="J613" s="5">
        <v>1</v>
      </c>
      <c r="K613" s="5">
        <v>2</v>
      </c>
      <c r="L613" s="5">
        <v>1965</v>
      </c>
      <c r="M613" s="6">
        <v>65020163863</v>
      </c>
      <c r="N613" t="s">
        <v>30</v>
      </c>
      <c r="O613" t="s">
        <v>5460</v>
      </c>
      <c r="P613" t="s">
        <v>20</v>
      </c>
      <c r="Q613" t="s">
        <v>538</v>
      </c>
      <c r="R613">
        <v>172</v>
      </c>
      <c r="S613" s="2">
        <v>12368.76</v>
      </c>
      <c r="T613" s="2">
        <v>3481.7</v>
      </c>
    </row>
    <row r="614" spans="1:20" x14ac:dyDescent="0.25">
      <c r="A614" s="1" t="s">
        <v>10427</v>
      </c>
      <c r="B614" t="s">
        <v>12217</v>
      </c>
      <c r="C614">
        <v>116</v>
      </c>
      <c r="D614" s="4">
        <v>29</v>
      </c>
      <c r="E614" t="s">
        <v>850</v>
      </c>
      <c r="F614" t="s">
        <v>23</v>
      </c>
      <c r="G614" t="s">
        <v>2690</v>
      </c>
      <c r="H614" t="s">
        <v>7833</v>
      </c>
      <c r="I614">
        <v>538124832</v>
      </c>
      <c r="J614" s="5">
        <v>2</v>
      </c>
      <c r="K614" s="5">
        <v>8</v>
      </c>
      <c r="L614" s="5">
        <v>1993</v>
      </c>
      <c r="M614" s="6">
        <v>93080215293</v>
      </c>
      <c r="N614" t="s">
        <v>67</v>
      </c>
      <c r="O614" t="s">
        <v>5226</v>
      </c>
      <c r="P614" t="s">
        <v>20</v>
      </c>
      <c r="Q614" t="s">
        <v>978</v>
      </c>
      <c r="R614">
        <v>175</v>
      </c>
      <c r="S614" s="2">
        <v>7599.08</v>
      </c>
      <c r="T614" s="2">
        <v>3529.06</v>
      </c>
    </row>
    <row r="615" spans="1:20" x14ac:dyDescent="0.25">
      <c r="A615" s="1" t="s">
        <v>8928</v>
      </c>
      <c r="B615" t="s">
        <v>11489</v>
      </c>
      <c r="C615">
        <v>144</v>
      </c>
      <c r="D615" s="4">
        <v>15</v>
      </c>
      <c r="E615" t="s">
        <v>45</v>
      </c>
      <c r="F615" t="s">
        <v>23</v>
      </c>
      <c r="G615" t="s">
        <v>1273</v>
      </c>
      <c r="H615" t="s">
        <v>6414</v>
      </c>
      <c r="I615">
        <v>788483377</v>
      </c>
      <c r="J615" s="5">
        <v>11</v>
      </c>
      <c r="K615" s="5">
        <v>8</v>
      </c>
      <c r="L615" s="5">
        <v>1992</v>
      </c>
      <c r="M615" s="6">
        <v>92081135515</v>
      </c>
      <c r="N615" t="s">
        <v>67</v>
      </c>
      <c r="O615" t="s">
        <v>3742</v>
      </c>
      <c r="P615" t="s">
        <v>50</v>
      </c>
      <c r="Q615" t="s">
        <v>74</v>
      </c>
      <c r="R615">
        <v>182</v>
      </c>
      <c r="S615" s="2">
        <v>12722.2</v>
      </c>
      <c r="T615" s="2">
        <v>3341.5</v>
      </c>
    </row>
    <row r="616" spans="1:20" x14ac:dyDescent="0.25">
      <c r="A616" s="1" t="s">
        <v>8274</v>
      </c>
      <c r="B616" t="s">
        <v>10900</v>
      </c>
      <c r="C616">
        <v>142</v>
      </c>
      <c r="D616" s="4">
        <v>31</v>
      </c>
      <c r="E616" t="s">
        <v>95</v>
      </c>
      <c r="F616" t="s">
        <v>12</v>
      </c>
      <c r="G616" t="s">
        <v>298</v>
      </c>
      <c r="H616" t="s">
        <v>5758</v>
      </c>
      <c r="I616">
        <v>796300480</v>
      </c>
      <c r="J616" s="5">
        <v>23</v>
      </c>
      <c r="K616" s="5">
        <v>2</v>
      </c>
      <c r="L616" s="5">
        <v>1991</v>
      </c>
      <c r="M616" s="6">
        <v>91022358705</v>
      </c>
      <c r="N616" t="s">
        <v>19</v>
      </c>
      <c r="O616" t="s">
        <v>3078</v>
      </c>
      <c r="P616" t="s">
        <v>50</v>
      </c>
      <c r="Q616" t="s">
        <v>202</v>
      </c>
      <c r="R616">
        <v>169</v>
      </c>
      <c r="S616" s="2">
        <v>11938.6</v>
      </c>
      <c r="T616" s="2">
        <v>2712.34</v>
      </c>
    </row>
    <row r="617" spans="1:20" x14ac:dyDescent="0.25">
      <c r="A617" s="1" t="s">
        <v>9204</v>
      </c>
      <c r="B617" t="s">
        <v>11711</v>
      </c>
      <c r="C617">
        <v>58</v>
      </c>
      <c r="D617" s="4">
        <v>12</v>
      </c>
      <c r="E617" t="s">
        <v>111</v>
      </c>
      <c r="F617" t="s">
        <v>12</v>
      </c>
      <c r="G617" t="s">
        <v>1568</v>
      </c>
      <c r="H617" t="s">
        <v>6681</v>
      </c>
      <c r="I617">
        <v>885724987</v>
      </c>
      <c r="J617" s="5">
        <v>10</v>
      </c>
      <c r="K617" s="5">
        <v>1</v>
      </c>
      <c r="L617" s="5">
        <v>1979</v>
      </c>
      <c r="M617" s="6">
        <v>79011077721</v>
      </c>
      <c r="N617" t="s">
        <v>119</v>
      </c>
      <c r="O617" t="s">
        <v>4015</v>
      </c>
      <c r="P617" t="s">
        <v>116</v>
      </c>
      <c r="Q617" t="s">
        <v>257</v>
      </c>
      <c r="R617">
        <v>168</v>
      </c>
      <c r="S617" s="2">
        <v>12941.08</v>
      </c>
      <c r="T617" s="2">
        <v>4779.18</v>
      </c>
    </row>
    <row r="618" spans="1:20" x14ac:dyDescent="0.25">
      <c r="A618" s="1" t="s">
        <v>8320</v>
      </c>
      <c r="B618" t="s">
        <v>10953</v>
      </c>
      <c r="C618">
        <v>114</v>
      </c>
      <c r="D618" s="4">
        <v>23</v>
      </c>
      <c r="E618" t="s">
        <v>69</v>
      </c>
      <c r="F618" t="s">
        <v>23</v>
      </c>
      <c r="G618" t="s">
        <v>398</v>
      </c>
      <c r="H618" t="s">
        <v>5812</v>
      </c>
      <c r="I618">
        <v>662477166</v>
      </c>
      <c r="J618" s="5">
        <v>4</v>
      </c>
      <c r="K618" s="5">
        <v>8</v>
      </c>
      <c r="L618" s="5">
        <v>1975</v>
      </c>
      <c r="M618" s="6">
        <v>75080464938</v>
      </c>
      <c r="N618" t="s">
        <v>113</v>
      </c>
      <c r="O618" t="s">
        <v>3132</v>
      </c>
      <c r="P618" t="s">
        <v>20</v>
      </c>
      <c r="Q618" t="s">
        <v>399</v>
      </c>
      <c r="R618">
        <v>174</v>
      </c>
      <c r="S618" s="2">
        <v>12317.14</v>
      </c>
      <c r="T618" s="2">
        <v>2453.6799999999998</v>
      </c>
    </row>
    <row r="619" spans="1:20" x14ac:dyDescent="0.25">
      <c r="A619" s="1" t="s">
        <v>10152</v>
      </c>
      <c r="B619" t="s">
        <v>12385</v>
      </c>
      <c r="C619">
        <v>47</v>
      </c>
      <c r="D619" s="4">
        <v>26</v>
      </c>
      <c r="E619" t="s">
        <v>229</v>
      </c>
      <c r="F619" t="s">
        <v>23</v>
      </c>
      <c r="G619" t="s">
        <v>2456</v>
      </c>
      <c r="H619" t="s">
        <v>7577</v>
      </c>
      <c r="I619">
        <v>606893103</v>
      </c>
      <c r="J619" s="5">
        <v>10</v>
      </c>
      <c r="K619" s="5">
        <v>4</v>
      </c>
      <c r="L619" s="5">
        <v>1956</v>
      </c>
      <c r="M619" s="6">
        <v>56041059615</v>
      </c>
      <c r="N619" t="s">
        <v>19</v>
      </c>
      <c r="O619" t="s">
        <v>4952</v>
      </c>
      <c r="P619" t="s">
        <v>88</v>
      </c>
      <c r="Q619" t="s">
        <v>995</v>
      </c>
      <c r="R619">
        <v>178</v>
      </c>
      <c r="S619" s="2">
        <v>14990.48</v>
      </c>
      <c r="T619" s="2">
        <v>4752.8999999999996</v>
      </c>
    </row>
    <row r="620" spans="1:20" x14ac:dyDescent="0.25">
      <c r="A620" s="1" t="s">
        <v>9981</v>
      </c>
      <c r="B620" t="s">
        <v>12132</v>
      </c>
      <c r="C620">
        <v>124</v>
      </c>
      <c r="D620" s="4">
        <v>2</v>
      </c>
      <c r="E620" t="s">
        <v>69</v>
      </c>
      <c r="F620" t="s">
        <v>12</v>
      </c>
      <c r="G620" t="s">
        <v>2317</v>
      </c>
      <c r="H620" t="s">
        <v>7421</v>
      </c>
      <c r="I620">
        <v>601889041</v>
      </c>
      <c r="J620" s="5">
        <v>27</v>
      </c>
      <c r="K620" s="5">
        <v>4</v>
      </c>
      <c r="L620" s="5">
        <v>1950</v>
      </c>
      <c r="M620" s="6">
        <v>50042721140</v>
      </c>
      <c r="N620" t="s">
        <v>30</v>
      </c>
      <c r="O620" t="s">
        <v>4784</v>
      </c>
      <c r="P620" t="s">
        <v>50</v>
      </c>
      <c r="Q620" t="s">
        <v>1653</v>
      </c>
      <c r="R620">
        <v>160</v>
      </c>
      <c r="S620" s="2">
        <v>16721.72</v>
      </c>
      <c r="T620" s="2">
        <v>3980.5</v>
      </c>
    </row>
    <row r="621" spans="1:20" x14ac:dyDescent="0.25">
      <c r="A621" s="1" t="s">
        <v>9404</v>
      </c>
      <c r="B621" t="s">
        <v>11861</v>
      </c>
      <c r="C621">
        <v>145</v>
      </c>
      <c r="D621" s="4">
        <v>12</v>
      </c>
      <c r="E621" t="s">
        <v>243</v>
      </c>
      <c r="F621" t="s">
        <v>12</v>
      </c>
      <c r="G621" t="s">
        <v>1781</v>
      </c>
      <c r="H621" t="s">
        <v>6875</v>
      </c>
      <c r="I621">
        <v>514124805</v>
      </c>
      <c r="J621" s="5">
        <v>3</v>
      </c>
      <c r="K621" s="5">
        <v>11</v>
      </c>
      <c r="L621" s="5">
        <v>1950</v>
      </c>
      <c r="M621" s="6">
        <v>50110347184</v>
      </c>
      <c r="N621" t="s">
        <v>67</v>
      </c>
      <c r="O621" t="s">
        <v>4212</v>
      </c>
      <c r="P621" t="s">
        <v>50</v>
      </c>
      <c r="Q621" t="s">
        <v>747</v>
      </c>
      <c r="R621">
        <v>167</v>
      </c>
      <c r="S621" s="2">
        <v>10465.68</v>
      </c>
      <c r="T621" s="2">
        <v>4175.92</v>
      </c>
    </row>
    <row r="622" spans="1:20" x14ac:dyDescent="0.25">
      <c r="A622" s="1" t="s">
        <v>8671</v>
      </c>
      <c r="B622" t="s">
        <v>11275</v>
      </c>
      <c r="C622">
        <v>51</v>
      </c>
      <c r="D622" s="4">
        <v>32</v>
      </c>
      <c r="E622" t="s">
        <v>102</v>
      </c>
      <c r="F622" t="s">
        <v>12</v>
      </c>
      <c r="G622" t="s">
        <v>946</v>
      </c>
      <c r="H622" t="s">
        <v>6161</v>
      </c>
      <c r="I622">
        <v>692461001</v>
      </c>
      <c r="J622" s="5">
        <v>14</v>
      </c>
      <c r="K622" s="5">
        <v>1</v>
      </c>
      <c r="L622" s="5">
        <v>1940</v>
      </c>
      <c r="M622" s="6">
        <v>40011468222</v>
      </c>
      <c r="N622" t="s">
        <v>19</v>
      </c>
      <c r="O622" t="s">
        <v>3485</v>
      </c>
      <c r="P622" t="s">
        <v>50</v>
      </c>
      <c r="Q622" t="s">
        <v>426</v>
      </c>
      <c r="R622">
        <v>168</v>
      </c>
      <c r="S622" s="2">
        <v>16173.12</v>
      </c>
      <c r="T622" s="2">
        <v>2104.7199999999998</v>
      </c>
    </row>
    <row r="623" spans="1:20" x14ac:dyDescent="0.25">
      <c r="A623" s="1" t="s">
        <v>9433</v>
      </c>
      <c r="B623" t="s">
        <v>11881</v>
      </c>
      <c r="C623">
        <v>111</v>
      </c>
      <c r="D623" s="4">
        <v>5</v>
      </c>
      <c r="E623" t="s">
        <v>158</v>
      </c>
      <c r="F623" t="s">
        <v>12</v>
      </c>
      <c r="G623" t="s">
        <v>1805</v>
      </c>
      <c r="H623" t="s">
        <v>6903</v>
      </c>
      <c r="I623">
        <v>784330591</v>
      </c>
      <c r="J623" s="5">
        <v>16</v>
      </c>
      <c r="K623" s="5">
        <v>11</v>
      </c>
      <c r="L623" s="5">
        <v>1957</v>
      </c>
      <c r="M623" s="6">
        <v>57111677267</v>
      </c>
      <c r="N623" t="s">
        <v>41</v>
      </c>
      <c r="O623" t="s">
        <v>4241</v>
      </c>
      <c r="P623" t="s">
        <v>20</v>
      </c>
      <c r="Q623" t="s">
        <v>320</v>
      </c>
      <c r="R623">
        <v>171</v>
      </c>
      <c r="S623" s="2">
        <v>13017.84</v>
      </c>
      <c r="T623" s="2">
        <v>4361.8</v>
      </c>
    </row>
    <row r="624" spans="1:20" x14ac:dyDescent="0.25">
      <c r="A624" s="1" t="s">
        <v>9350</v>
      </c>
      <c r="B624" t="s">
        <v>11815</v>
      </c>
      <c r="C624">
        <v>42</v>
      </c>
      <c r="D624" s="4">
        <v>23</v>
      </c>
      <c r="E624" t="s">
        <v>766</v>
      </c>
      <c r="F624" t="s">
        <v>23</v>
      </c>
      <c r="G624" t="s">
        <v>1726</v>
      </c>
      <c r="H624" t="s">
        <v>6822</v>
      </c>
      <c r="I624">
        <v>668188295</v>
      </c>
      <c r="J624" s="5">
        <v>26</v>
      </c>
      <c r="K624" s="5">
        <v>2</v>
      </c>
      <c r="L624" s="5">
        <v>1992</v>
      </c>
      <c r="M624" s="6">
        <v>92022608913</v>
      </c>
      <c r="N624" t="s">
        <v>19</v>
      </c>
      <c r="O624" t="s">
        <v>4158</v>
      </c>
      <c r="P624" t="s">
        <v>50</v>
      </c>
      <c r="Q624" t="s">
        <v>932</v>
      </c>
      <c r="R624">
        <v>179</v>
      </c>
      <c r="S624" s="2">
        <v>16472.54</v>
      </c>
      <c r="T624" s="2">
        <v>1637.12</v>
      </c>
    </row>
    <row r="625" spans="1:20" x14ac:dyDescent="0.25">
      <c r="A625" s="1" t="s">
        <v>9957</v>
      </c>
      <c r="B625" t="s">
        <v>12258</v>
      </c>
      <c r="C625">
        <v>66</v>
      </c>
      <c r="D625" s="4">
        <v>11</v>
      </c>
      <c r="E625" t="s">
        <v>75</v>
      </c>
      <c r="F625" t="s">
        <v>12</v>
      </c>
      <c r="G625" t="s">
        <v>2298</v>
      </c>
      <c r="H625" t="s">
        <v>7400</v>
      </c>
      <c r="I625">
        <v>787255423</v>
      </c>
      <c r="J625" s="5">
        <v>7</v>
      </c>
      <c r="K625" s="5">
        <v>5</v>
      </c>
      <c r="L625" s="5">
        <v>1942</v>
      </c>
      <c r="M625" s="6">
        <v>42050774603</v>
      </c>
      <c r="N625" t="s">
        <v>67</v>
      </c>
      <c r="O625" t="s">
        <v>4760</v>
      </c>
      <c r="P625" t="s">
        <v>20</v>
      </c>
      <c r="Q625" t="s">
        <v>1423</v>
      </c>
      <c r="R625">
        <v>168</v>
      </c>
      <c r="S625" s="2">
        <v>8432.24</v>
      </c>
      <c r="T625" s="2">
        <v>3634.8</v>
      </c>
    </row>
    <row r="626" spans="1:20" x14ac:dyDescent="0.25">
      <c r="A626" s="1" t="s">
        <v>10679</v>
      </c>
      <c r="B626" t="s">
        <v>12724</v>
      </c>
      <c r="C626">
        <v>74</v>
      </c>
      <c r="D626" s="4">
        <v>8</v>
      </c>
      <c r="E626" t="s">
        <v>81</v>
      </c>
      <c r="F626" t="s">
        <v>23</v>
      </c>
      <c r="G626" t="s">
        <v>2857</v>
      </c>
      <c r="H626" t="s">
        <v>8067</v>
      </c>
      <c r="I626">
        <v>609150029</v>
      </c>
      <c r="J626" s="5">
        <v>10</v>
      </c>
      <c r="K626" s="5">
        <v>8</v>
      </c>
      <c r="L626" s="5">
        <v>1993</v>
      </c>
      <c r="M626" s="6">
        <v>93081030213</v>
      </c>
      <c r="N626" t="s">
        <v>14</v>
      </c>
      <c r="O626" t="s">
        <v>5471</v>
      </c>
      <c r="P626" t="s">
        <v>88</v>
      </c>
      <c r="Q626" t="s">
        <v>601</v>
      </c>
      <c r="R626">
        <v>185</v>
      </c>
      <c r="S626" s="2">
        <v>7034.26</v>
      </c>
      <c r="T626" s="2">
        <v>4866.62</v>
      </c>
    </row>
    <row r="627" spans="1:20" x14ac:dyDescent="0.25">
      <c r="A627" s="1" t="s">
        <v>8218</v>
      </c>
      <c r="B627" t="s">
        <v>10845</v>
      </c>
      <c r="C627">
        <v>72</v>
      </c>
      <c r="D627" s="4">
        <v>30</v>
      </c>
      <c r="E627" t="s">
        <v>178</v>
      </c>
      <c r="F627" t="s">
        <v>23</v>
      </c>
      <c r="G627" t="s">
        <v>179</v>
      </c>
      <c r="H627" t="s">
        <v>5701</v>
      </c>
      <c r="I627">
        <v>885207336</v>
      </c>
      <c r="J627" s="5">
        <v>30</v>
      </c>
      <c r="K627" s="5">
        <v>6</v>
      </c>
      <c r="L627" s="5">
        <v>1947</v>
      </c>
      <c r="M627" s="6">
        <v>47063078397</v>
      </c>
      <c r="N627" t="s">
        <v>30</v>
      </c>
      <c r="O627" t="s">
        <v>3020</v>
      </c>
      <c r="P627" t="s">
        <v>20</v>
      </c>
      <c r="Q627" t="s">
        <v>180</v>
      </c>
      <c r="R627">
        <v>170</v>
      </c>
      <c r="S627" s="2">
        <v>15157.64</v>
      </c>
      <c r="T627" s="2">
        <v>4246.92</v>
      </c>
    </row>
    <row r="628" spans="1:20" x14ac:dyDescent="0.25">
      <c r="A628" s="1" t="s">
        <v>9774</v>
      </c>
      <c r="B628" t="s">
        <v>12123</v>
      </c>
      <c r="C628">
        <v>140</v>
      </c>
      <c r="D628" s="4" t="s">
        <v>5587</v>
      </c>
      <c r="E628" t="s">
        <v>48</v>
      </c>
      <c r="F628" t="s">
        <v>12</v>
      </c>
      <c r="G628" t="s">
        <v>2134</v>
      </c>
      <c r="H628" t="s">
        <v>7228</v>
      </c>
      <c r="I628">
        <v>693519403</v>
      </c>
      <c r="J628" s="5">
        <v>5</v>
      </c>
      <c r="K628" s="5">
        <v>2</v>
      </c>
      <c r="L628" s="5">
        <v>1963</v>
      </c>
      <c r="M628" s="6">
        <v>63020573860</v>
      </c>
      <c r="N628" t="s">
        <v>14</v>
      </c>
      <c r="O628" t="s">
        <v>4580</v>
      </c>
      <c r="P628" t="s">
        <v>20</v>
      </c>
      <c r="Q628" t="s">
        <v>1196</v>
      </c>
      <c r="R628">
        <v>155</v>
      </c>
      <c r="S628" s="2">
        <v>11900.76</v>
      </c>
      <c r="T628" s="2">
        <v>4609.16</v>
      </c>
    </row>
    <row r="629" spans="1:20" x14ac:dyDescent="0.25">
      <c r="A629" s="1" t="s">
        <v>9853</v>
      </c>
      <c r="B629" t="s">
        <v>12183</v>
      </c>
      <c r="C629">
        <v>56</v>
      </c>
      <c r="D629" s="4">
        <v>7</v>
      </c>
      <c r="E629" t="s">
        <v>84</v>
      </c>
      <c r="F629" t="s">
        <v>12</v>
      </c>
      <c r="G629" t="s">
        <v>2202</v>
      </c>
      <c r="H629" t="s">
        <v>7228</v>
      </c>
      <c r="I629">
        <v>696861883</v>
      </c>
      <c r="J629" s="5">
        <v>15</v>
      </c>
      <c r="K629" s="5">
        <v>7</v>
      </c>
      <c r="L629" s="5">
        <v>1994</v>
      </c>
      <c r="M629" s="6">
        <v>94071504066</v>
      </c>
      <c r="N629" t="s">
        <v>19</v>
      </c>
      <c r="O629" t="s">
        <v>4658</v>
      </c>
      <c r="P629" t="s">
        <v>50</v>
      </c>
      <c r="Q629" t="s">
        <v>789</v>
      </c>
      <c r="R629">
        <v>156</v>
      </c>
      <c r="S629" s="2">
        <v>7781.74</v>
      </c>
      <c r="T629" s="2">
        <v>1980.82</v>
      </c>
    </row>
    <row r="630" spans="1:20" x14ac:dyDescent="0.25">
      <c r="A630" s="1" t="s">
        <v>10023</v>
      </c>
      <c r="B630" t="s">
        <v>12298</v>
      </c>
      <c r="C630">
        <v>139</v>
      </c>
      <c r="D630" s="4">
        <v>14</v>
      </c>
      <c r="E630" t="s">
        <v>188</v>
      </c>
      <c r="F630" t="s">
        <v>23</v>
      </c>
      <c r="G630" t="s">
        <v>2355</v>
      </c>
      <c r="H630" t="s">
        <v>7462</v>
      </c>
      <c r="I630">
        <v>539183202</v>
      </c>
      <c r="J630" s="5">
        <v>19</v>
      </c>
      <c r="K630" s="5">
        <v>2</v>
      </c>
      <c r="L630" s="5">
        <v>1959</v>
      </c>
      <c r="M630" s="6">
        <v>59021950052</v>
      </c>
      <c r="N630" t="s">
        <v>19</v>
      </c>
      <c r="O630" t="s">
        <v>4826</v>
      </c>
      <c r="P630" t="s">
        <v>116</v>
      </c>
      <c r="Q630" t="s">
        <v>309</v>
      </c>
      <c r="R630">
        <v>168</v>
      </c>
      <c r="S630" s="2">
        <v>11814.86</v>
      </c>
      <c r="T630" s="2">
        <v>4772.16</v>
      </c>
    </row>
    <row r="631" spans="1:20" x14ac:dyDescent="0.25">
      <c r="A631" s="1" t="s">
        <v>9652</v>
      </c>
      <c r="B631" t="s">
        <v>11022</v>
      </c>
      <c r="C631">
        <v>76</v>
      </c>
      <c r="D631" s="4">
        <v>18</v>
      </c>
      <c r="E631" t="s">
        <v>84</v>
      </c>
      <c r="F631" t="s">
        <v>23</v>
      </c>
      <c r="G631" t="s">
        <v>2013</v>
      </c>
      <c r="H631" t="s">
        <v>7113</v>
      </c>
      <c r="I631">
        <v>667792567</v>
      </c>
      <c r="J631" s="5">
        <v>27</v>
      </c>
      <c r="K631" s="5">
        <v>11</v>
      </c>
      <c r="L631" s="5">
        <v>1954</v>
      </c>
      <c r="M631" s="6">
        <v>54112777934</v>
      </c>
      <c r="N631" t="s">
        <v>30</v>
      </c>
      <c r="O631" t="s">
        <v>4459</v>
      </c>
      <c r="P631" t="s">
        <v>20</v>
      </c>
      <c r="Q631" t="s">
        <v>762</v>
      </c>
      <c r="R631">
        <v>167</v>
      </c>
      <c r="S631" s="2">
        <v>6413.84</v>
      </c>
      <c r="T631" s="2">
        <v>3859.12</v>
      </c>
    </row>
    <row r="632" spans="1:20" x14ac:dyDescent="0.25">
      <c r="A632" s="1" t="s">
        <v>10124</v>
      </c>
      <c r="B632" t="s">
        <v>12367</v>
      </c>
      <c r="C632">
        <v>16</v>
      </c>
      <c r="D632" s="4">
        <v>9</v>
      </c>
      <c r="E632" t="s">
        <v>229</v>
      </c>
      <c r="F632" t="s">
        <v>12</v>
      </c>
      <c r="G632" t="s">
        <v>2437</v>
      </c>
      <c r="H632" t="s">
        <v>7552</v>
      </c>
      <c r="I632">
        <v>782556696</v>
      </c>
      <c r="J632" s="5">
        <v>8</v>
      </c>
      <c r="K632" s="5">
        <v>8</v>
      </c>
      <c r="L632" s="5">
        <v>1981</v>
      </c>
      <c r="M632" s="6">
        <v>81080892507</v>
      </c>
      <c r="N632" t="s">
        <v>113</v>
      </c>
      <c r="O632" t="s">
        <v>4924</v>
      </c>
      <c r="P632" t="s">
        <v>20</v>
      </c>
      <c r="Q632" t="s">
        <v>83</v>
      </c>
      <c r="R632">
        <v>170</v>
      </c>
      <c r="S632" s="2">
        <v>6815.74</v>
      </c>
      <c r="T632" s="2">
        <v>1681.82</v>
      </c>
    </row>
    <row r="633" spans="1:20" x14ac:dyDescent="0.25">
      <c r="A633" s="1" t="s">
        <v>10654</v>
      </c>
      <c r="B633" t="s">
        <v>12662</v>
      </c>
      <c r="C633">
        <v>29</v>
      </c>
      <c r="D633" s="4" t="s">
        <v>5605</v>
      </c>
      <c r="E633" t="s">
        <v>130</v>
      </c>
      <c r="F633" t="s">
        <v>12</v>
      </c>
      <c r="G633" t="s">
        <v>2860</v>
      </c>
      <c r="H633" t="s">
        <v>8044</v>
      </c>
      <c r="I633">
        <v>511011030</v>
      </c>
      <c r="J633" s="5">
        <v>11</v>
      </c>
      <c r="K633" s="5">
        <v>12</v>
      </c>
      <c r="L633" s="5">
        <v>1982</v>
      </c>
      <c r="M633" s="6">
        <v>82121192563</v>
      </c>
      <c r="N633" t="s">
        <v>119</v>
      </c>
      <c r="O633" t="s">
        <v>5446</v>
      </c>
      <c r="P633" t="s">
        <v>116</v>
      </c>
      <c r="Q633" t="s">
        <v>1266</v>
      </c>
      <c r="R633">
        <v>163</v>
      </c>
      <c r="S633" s="2">
        <v>16137.2</v>
      </c>
      <c r="T633" s="2">
        <v>5195.6000000000004</v>
      </c>
    </row>
    <row r="634" spans="1:20" x14ac:dyDescent="0.25">
      <c r="A634" s="1" t="s">
        <v>8941</v>
      </c>
      <c r="B634" t="s">
        <v>11421</v>
      </c>
      <c r="C634">
        <v>104</v>
      </c>
      <c r="D634" s="4">
        <v>26</v>
      </c>
      <c r="E634" t="s">
        <v>69</v>
      </c>
      <c r="F634" t="s">
        <v>23</v>
      </c>
      <c r="G634" t="s">
        <v>1289</v>
      </c>
      <c r="H634" t="s">
        <v>6022</v>
      </c>
      <c r="I634">
        <v>798758087</v>
      </c>
      <c r="J634" s="5">
        <v>18</v>
      </c>
      <c r="K634" s="5">
        <v>9</v>
      </c>
      <c r="L634" s="5">
        <v>1964</v>
      </c>
      <c r="M634" s="6">
        <v>64091837835</v>
      </c>
      <c r="N634" t="s">
        <v>30</v>
      </c>
      <c r="O634" t="s">
        <v>3755</v>
      </c>
      <c r="P634" t="s">
        <v>282</v>
      </c>
      <c r="Q634" t="s">
        <v>839</v>
      </c>
      <c r="R634">
        <v>182</v>
      </c>
      <c r="S634" s="2">
        <v>7728.54</v>
      </c>
      <c r="T634" s="2">
        <v>3187.24</v>
      </c>
    </row>
    <row r="635" spans="1:20" x14ac:dyDescent="0.25">
      <c r="A635" s="1" t="s">
        <v>8869</v>
      </c>
      <c r="B635" t="s">
        <v>11441</v>
      </c>
      <c r="C635">
        <v>62</v>
      </c>
      <c r="D635" s="4">
        <v>17</v>
      </c>
      <c r="E635" t="s">
        <v>130</v>
      </c>
      <c r="F635" t="s">
        <v>23</v>
      </c>
      <c r="G635" t="s">
        <v>1195</v>
      </c>
      <c r="H635" t="s">
        <v>6355</v>
      </c>
      <c r="I635">
        <v>531833697</v>
      </c>
      <c r="J635" s="5">
        <v>18</v>
      </c>
      <c r="K635" s="5">
        <v>3</v>
      </c>
      <c r="L635" s="5">
        <v>1987</v>
      </c>
      <c r="M635" s="6">
        <v>87031898219</v>
      </c>
      <c r="N635" t="s">
        <v>113</v>
      </c>
      <c r="O635" t="s">
        <v>3681</v>
      </c>
      <c r="P635" t="s">
        <v>15</v>
      </c>
      <c r="Q635" t="s">
        <v>1196</v>
      </c>
      <c r="R635">
        <v>180</v>
      </c>
      <c r="S635" s="2">
        <v>14719.02</v>
      </c>
      <c r="T635" s="2">
        <v>2539.1999999999998</v>
      </c>
    </row>
    <row r="636" spans="1:20" x14ac:dyDescent="0.25">
      <c r="A636" s="1" t="s">
        <v>8182</v>
      </c>
      <c r="B636" t="s">
        <v>10804</v>
      </c>
      <c r="C636">
        <v>120</v>
      </c>
      <c r="D636" s="4">
        <v>14</v>
      </c>
      <c r="E636" t="s">
        <v>78</v>
      </c>
      <c r="F636" t="s">
        <v>12</v>
      </c>
      <c r="G636" t="s">
        <v>79</v>
      </c>
      <c r="H636" t="s">
        <v>5661</v>
      </c>
      <c r="I636">
        <v>532484358</v>
      </c>
      <c r="J636" s="5">
        <v>11</v>
      </c>
      <c r="K636" s="5">
        <v>12</v>
      </c>
      <c r="L636" s="5">
        <v>1985</v>
      </c>
      <c r="M636" s="6">
        <v>85121134742</v>
      </c>
      <c r="N636" t="s">
        <v>67</v>
      </c>
      <c r="O636" t="s">
        <v>2979</v>
      </c>
      <c r="P636" t="s">
        <v>15</v>
      </c>
      <c r="Q636" t="s">
        <v>80</v>
      </c>
      <c r="R636">
        <v>171</v>
      </c>
      <c r="S636" s="2">
        <v>16394.580000000002</v>
      </c>
      <c r="T636" s="2">
        <v>3296.02</v>
      </c>
    </row>
    <row r="637" spans="1:20" x14ac:dyDescent="0.25">
      <c r="A637" s="1" t="s">
        <v>9406</v>
      </c>
      <c r="B637" t="s">
        <v>11793</v>
      </c>
      <c r="C637">
        <v>12</v>
      </c>
      <c r="D637" s="4">
        <v>26</v>
      </c>
      <c r="E637" t="s">
        <v>81</v>
      </c>
      <c r="F637" t="s">
        <v>23</v>
      </c>
      <c r="G637" t="s">
        <v>1700</v>
      </c>
      <c r="H637" t="s">
        <v>6877</v>
      </c>
      <c r="I637">
        <v>601226127</v>
      </c>
      <c r="J637" s="5">
        <v>14</v>
      </c>
      <c r="K637" s="5">
        <v>6</v>
      </c>
      <c r="L637" s="5">
        <v>1961</v>
      </c>
      <c r="M637" s="6">
        <v>61061458038</v>
      </c>
      <c r="N637" t="s">
        <v>30</v>
      </c>
      <c r="O637" t="s">
        <v>4214</v>
      </c>
      <c r="P637" t="s">
        <v>20</v>
      </c>
      <c r="Q637" t="s">
        <v>382</v>
      </c>
      <c r="R637">
        <v>176</v>
      </c>
      <c r="S637" s="2">
        <v>13128.44</v>
      </c>
      <c r="T637" s="2">
        <v>3236.28</v>
      </c>
    </row>
    <row r="638" spans="1:20" x14ac:dyDescent="0.25">
      <c r="A638" s="1" t="s">
        <v>9143</v>
      </c>
      <c r="B638" t="s">
        <v>11662</v>
      </c>
      <c r="C638">
        <v>108</v>
      </c>
      <c r="D638" s="4">
        <v>19</v>
      </c>
      <c r="E638" t="s">
        <v>63</v>
      </c>
      <c r="F638" t="s">
        <v>23</v>
      </c>
      <c r="G638" t="s">
        <v>1509</v>
      </c>
      <c r="H638" t="s">
        <v>6621</v>
      </c>
      <c r="I638">
        <v>883356113</v>
      </c>
      <c r="J638" s="5">
        <v>4</v>
      </c>
      <c r="K638" s="5">
        <v>11</v>
      </c>
      <c r="L638" s="5">
        <v>1976</v>
      </c>
      <c r="M638" s="6">
        <v>76110492617</v>
      </c>
      <c r="N638" t="s">
        <v>119</v>
      </c>
      <c r="O638" t="s">
        <v>3955</v>
      </c>
      <c r="P638" t="s">
        <v>20</v>
      </c>
      <c r="Q638" t="s">
        <v>1510</v>
      </c>
      <c r="R638">
        <v>167</v>
      </c>
      <c r="S638" s="2">
        <v>8858.56</v>
      </c>
      <c r="T638" s="2">
        <v>2685.8</v>
      </c>
    </row>
    <row r="639" spans="1:20" x14ac:dyDescent="0.25">
      <c r="A639" s="1" t="s">
        <v>8300</v>
      </c>
      <c r="B639" t="s">
        <v>10933</v>
      </c>
      <c r="C639">
        <v>89</v>
      </c>
      <c r="D639" s="4">
        <v>24</v>
      </c>
      <c r="E639" t="s">
        <v>165</v>
      </c>
      <c r="F639" t="s">
        <v>23</v>
      </c>
      <c r="G639" t="s">
        <v>360</v>
      </c>
      <c r="H639" t="s">
        <v>5791</v>
      </c>
      <c r="I639">
        <v>516089458</v>
      </c>
      <c r="J639" s="5">
        <v>1</v>
      </c>
      <c r="K639" s="5">
        <v>8</v>
      </c>
      <c r="L639" s="5">
        <v>1983</v>
      </c>
      <c r="M639" s="6"/>
      <c r="N639" t="s">
        <v>113</v>
      </c>
      <c r="O639" t="s">
        <v>3111</v>
      </c>
      <c r="P639" t="s">
        <v>50</v>
      </c>
      <c r="Q639" t="s">
        <v>361</v>
      </c>
      <c r="R639">
        <v>172</v>
      </c>
      <c r="S639" s="2">
        <v>17440.240000000002</v>
      </c>
      <c r="T639" s="2">
        <v>1509</v>
      </c>
    </row>
    <row r="640" spans="1:20" x14ac:dyDescent="0.25">
      <c r="A640" s="1" t="s">
        <v>8625</v>
      </c>
      <c r="B640" t="s">
        <v>11232</v>
      </c>
      <c r="C640">
        <v>144</v>
      </c>
      <c r="D640" s="4">
        <v>20</v>
      </c>
      <c r="E640" t="s">
        <v>81</v>
      </c>
      <c r="F640" t="s">
        <v>23</v>
      </c>
      <c r="G640" t="s">
        <v>881</v>
      </c>
      <c r="H640" t="s">
        <v>6115</v>
      </c>
      <c r="I640">
        <v>781695565</v>
      </c>
      <c r="J640" s="5">
        <v>28</v>
      </c>
      <c r="K640" s="5">
        <v>1</v>
      </c>
      <c r="L640" s="5">
        <v>1981</v>
      </c>
      <c r="M640" s="6">
        <v>81012881153</v>
      </c>
      <c r="N640" t="s">
        <v>19</v>
      </c>
      <c r="O640" t="s">
        <v>3439</v>
      </c>
      <c r="P640" t="s">
        <v>20</v>
      </c>
      <c r="Q640" t="s">
        <v>487</v>
      </c>
      <c r="R640">
        <v>177</v>
      </c>
      <c r="S640" s="2">
        <v>6944.2</v>
      </c>
      <c r="T640" s="2">
        <v>3288.56</v>
      </c>
    </row>
    <row r="641" spans="1:20" x14ac:dyDescent="0.25">
      <c r="A641" s="1" t="s">
        <v>8885</v>
      </c>
      <c r="B641" t="s">
        <v>11453</v>
      </c>
      <c r="C641">
        <v>109</v>
      </c>
      <c r="D641" s="4">
        <v>32</v>
      </c>
      <c r="E641" t="s">
        <v>105</v>
      </c>
      <c r="F641" t="s">
        <v>12</v>
      </c>
      <c r="G641" t="s">
        <v>1215</v>
      </c>
      <c r="H641" t="s">
        <v>6370</v>
      </c>
      <c r="I641">
        <v>883973236</v>
      </c>
      <c r="J641" s="5">
        <v>13</v>
      </c>
      <c r="K641" s="5">
        <v>7</v>
      </c>
      <c r="L641" s="5">
        <v>1958</v>
      </c>
      <c r="M641" s="6">
        <v>58071384006</v>
      </c>
      <c r="N641" t="s">
        <v>14</v>
      </c>
      <c r="O641" t="s">
        <v>3697</v>
      </c>
      <c r="P641" t="s">
        <v>88</v>
      </c>
      <c r="Q641" t="s">
        <v>995</v>
      </c>
      <c r="R641">
        <v>165</v>
      </c>
      <c r="S641" s="2">
        <v>11405.3</v>
      </c>
      <c r="T641" s="2">
        <v>4796.62</v>
      </c>
    </row>
    <row r="642" spans="1:20" x14ac:dyDescent="0.25">
      <c r="A642" s="1" t="s">
        <v>8412</v>
      </c>
      <c r="B642" t="s">
        <v>11042</v>
      </c>
      <c r="C642">
        <v>147</v>
      </c>
      <c r="D642" s="4">
        <v>33</v>
      </c>
      <c r="E642" t="s">
        <v>81</v>
      </c>
      <c r="F642" t="s">
        <v>23</v>
      </c>
      <c r="G642" t="s">
        <v>558</v>
      </c>
      <c r="H642" t="s">
        <v>5905</v>
      </c>
      <c r="I642">
        <v>792881415</v>
      </c>
      <c r="J642" s="5">
        <v>2</v>
      </c>
      <c r="K642" s="5">
        <v>9</v>
      </c>
      <c r="L642" s="5">
        <v>1967</v>
      </c>
      <c r="M642" s="6">
        <v>67090265276</v>
      </c>
      <c r="N642" t="s">
        <v>19</v>
      </c>
      <c r="O642" t="s">
        <v>3227</v>
      </c>
      <c r="P642" t="s">
        <v>50</v>
      </c>
      <c r="Q642" t="s">
        <v>559</v>
      </c>
      <c r="R642">
        <v>179</v>
      </c>
      <c r="S642" s="2">
        <v>17233.939999999999</v>
      </c>
      <c r="T642" s="2">
        <v>2594.7399999999998</v>
      </c>
    </row>
    <row r="643" spans="1:20" x14ac:dyDescent="0.25">
      <c r="A643" s="1" t="s">
        <v>8678</v>
      </c>
      <c r="B643" t="s">
        <v>11281</v>
      </c>
      <c r="C643">
        <v>53</v>
      </c>
      <c r="D643" s="4" t="s">
        <v>5611</v>
      </c>
      <c r="E643" t="s">
        <v>81</v>
      </c>
      <c r="F643" t="s">
        <v>23</v>
      </c>
      <c r="G643" t="s">
        <v>954</v>
      </c>
      <c r="H643" t="s">
        <v>6168</v>
      </c>
      <c r="I643">
        <v>699516275</v>
      </c>
      <c r="J643" s="5">
        <v>29</v>
      </c>
      <c r="K643" s="5">
        <v>3</v>
      </c>
      <c r="L643" s="5">
        <v>1990</v>
      </c>
      <c r="M643" s="6">
        <v>90032962159</v>
      </c>
      <c r="N643" t="s">
        <v>30</v>
      </c>
      <c r="O643" t="s">
        <v>3492</v>
      </c>
      <c r="P643" t="s">
        <v>50</v>
      </c>
      <c r="Q643" t="s">
        <v>642</v>
      </c>
      <c r="R643">
        <v>179</v>
      </c>
      <c r="S643" s="2">
        <v>17010.32</v>
      </c>
      <c r="T643" s="2">
        <v>4094.08</v>
      </c>
    </row>
    <row r="644" spans="1:20" x14ac:dyDescent="0.25">
      <c r="A644" s="1" t="s">
        <v>8707</v>
      </c>
      <c r="B644" t="s">
        <v>10851</v>
      </c>
      <c r="C644">
        <v>85</v>
      </c>
      <c r="D644" s="4">
        <v>32</v>
      </c>
      <c r="E644" t="s">
        <v>48</v>
      </c>
      <c r="F644" t="s">
        <v>12</v>
      </c>
      <c r="G644" t="s">
        <v>989</v>
      </c>
      <c r="H644" t="s">
        <v>6197</v>
      </c>
      <c r="I644">
        <v>724545091</v>
      </c>
      <c r="J644" s="5">
        <v>11</v>
      </c>
      <c r="K644" s="5">
        <v>12</v>
      </c>
      <c r="L644" s="5">
        <v>1975</v>
      </c>
      <c r="M644" s="6">
        <v>75121100481</v>
      </c>
      <c r="N644" t="s">
        <v>19</v>
      </c>
      <c r="O644" t="s">
        <v>3521</v>
      </c>
      <c r="P644" t="s">
        <v>20</v>
      </c>
      <c r="Q644" t="s">
        <v>990</v>
      </c>
      <c r="R644">
        <v>161</v>
      </c>
      <c r="S644" s="2">
        <v>14540.8</v>
      </c>
      <c r="T644" s="2">
        <v>2833.2</v>
      </c>
    </row>
    <row r="645" spans="1:20" x14ac:dyDescent="0.25">
      <c r="A645" s="1" t="s">
        <v>8169</v>
      </c>
      <c r="B645" t="s">
        <v>10790</v>
      </c>
      <c r="C645">
        <v>64</v>
      </c>
      <c r="D645" s="4">
        <v>22</v>
      </c>
      <c r="E645" t="s">
        <v>35</v>
      </c>
      <c r="F645" t="s">
        <v>23</v>
      </c>
      <c r="G645" t="s">
        <v>36</v>
      </c>
      <c r="H645" t="s">
        <v>5647</v>
      </c>
      <c r="I645">
        <v>782184105</v>
      </c>
      <c r="J645" s="5">
        <v>6</v>
      </c>
      <c r="K645" s="5">
        <v>5</v>
      </c>
      <c r="L645" s="5">
        <v>1952</v>
      </c>
      <c r="M645" s="6">
        <v>52050642390</v>
      </c>
      <c r="N645" t="s">
        <v>30</v>
      </c>
      <c r="O645" t="s">
        <v>2965</v>
      </c>
      <c r="P645" t="s">
        <v>37</v>
      </c>
      <c r="Q645" t="s">
        <v>38</v>
      </c>
      <c r="R645">
        <v>169</v>
      </c>
      <c r="S645" s="2">
        <v>12589.74</v>
      </c>
      <c r="T645" s="2">
        <v>1736.1</v>
      </c>
    </row>
    <row r="646" spans="1:20" x14ac:dyDescent="0.25">
      <c r="A646" s="1" t="s">
        <v>9792</v>
      </c>
      <c r="B646" t="s">
        <v>12137</v>
      </c>
      <c r="C646">
        <v>70</v>
      </c>
      <c r="D646" s="4">
        <v>33</v>
      </c>
      <c r="E646" t="s">
        <v>48</v>
      </c>
      <c r="F646" t="s">
        <v>12</v>
      </c>
      <c r="G646" t="s">
        <v>2149</v>
      </c>
      <c r="H646" t="s">
        <v>7245</v>
      </c>
      <c r="I646">
        <v>536227256</v>
      </c>
      <c r="J646" s="5">
        <v>26</v>
      </c>
      <c r="K646" s="5">
        <v>5</v>
      </c>
      <c r="L646" s="5">
        <v>1958</v>
      </c>
      <c r="M646" s="6">
        <v>58052626824</v>
      </c>
      <c r="N646" t="s">
        <v>41</v>
      </c>
      <c r="O646" t="s">
        <v>4598</v>
      </c>
      <c r="P646" t="s">
        <v>15</v>
      </c>
      <c r="Q646" t="s">
        <v>173</v>
      </c>
      <c r="R646">
        <v>161</v>
      </c>
      <c r="S646" s="2">
        <v>11431.88</v>
      </c>
      <c r="T646" s="2">
        <v>3594.68</v>
      </c>
    </row>
    <row r="647" spans="1:20" x14ac:dyDescent="0.25">
      <c r="A647" s="1" t="s">
        <v>9893</v>
      </c>
      <c r="B647" t="s">
        <v>11470</v>
      </c>
      <c r="C647">
        <v>36</v>
      </c>
      <c r="D647" s="4">
        <v>17</v>
      </c>
      <c r="E647" t="s">
        <v>328</v>
      </c>
      <c r="F647" t="s">
        <v>23</v>
      </c>
      <c r="G647" t="s">
        <v>2238</v>
      </c>
      <c r="H647" t="s">
        <v>7339</v>
      </c>
      <c r="I647">
        <v>722037464</v>
      </c>
      <c r="J647" s="5">
        <v>3</v>
      </c>
      <c r="K647" s="5">
        <v>8</v>
      </c>
      <c r="L647" s="5">
        <v>1970</v>
      </c>
      <c r="M647" s="6">
        <v>70080375114</v>
      </c>
      <c r="N647" t="s">
        <v>19</v>
      </c>
      <c r="O647" t="s">
        <v>4698</v>
      </c>
      <c r="P647" t="s">
        <v>88</v>
      </c>
      <c r="Q647" t="s">
        <v>609</v>
      </c>
      <c r="R647">
        <v>176</v>
      </c>
      <c r="S647" s="2">
        <v>15957.4</v>
      </c>
      <c r="T647" s="2">
        <v>2834.4</v>
      </c>
    </row>
    <row r="648" spans="1:20" x14ac:dyDescent="0.25">
      <c r="A648" s="1" t="s">
        <v>8568</v>
      </c>
      <c r="B648" t="s">
        <v>11180</v>
      </c>
      <c r="C648">
        <v>89</v>
      </c>
      <c r="D648" s="4">
        <v>7</v>
      </c>
      <c r="E648" t="s">
        <v>78</v>
      </c>
      <c r="F648" t="s">
        <v>12</v>
      </c>
      <c r="G648" t="s">
        <v>798</v>
      </c>
      <c r="H648" t="s">
        <v>6058</v>
      </c>
      <c r="I648">
        <v>514284508</v>
      </c>
      <c r="J648" s="5">
        <v>24</v>
      </c>
      <c r="K648" s="5">
        <v>6</v>
      </c>
      <c r="L648" s="5">
        <v>1977</v>
      </c>
      <c r="M648" s="6">
        <v>77062473145</v>
      </c>
      <c r="N648" t="s">
        <v>19</v>
      </c>
      <c r="O648" t="s">
        <v>3382</v>
      </c>
      <c r="P648" t="s">
        <v>50</v>
      </c>
      <c r="Q648" t="s">
        <v>336</v>
      </c>
      <c r="R648">
        <v>162</v>
      </c>
      <c r="S648" s="2">
        <v>11574.98</v>
      </c>
      <c r="T648" s="2">
        <v>4554.38</v>
      </c>
    </row>
    <row r="649" spans="1:20" x14ac:dyDescent="0.25">
      <c r="A649" s="1" t="s">
        <v>8890</v>
      </c>
      <c r="B649" t="s">
        <v>11456</v>
      </c>
      <c r="C649">
        <v>131</v>
      </c>
      <c r="D649" s="4">
        <v>18</v>
      </c>
      <c r="E649" t="s">
        <v>48</v>
      </c>
      <c r="F649" t="s">
        <v>23</v>
      </c>
      <c r="G649" t="s">
        <v>1221</v>
      </c>
      <c r="H649" t="s">
        <v>6375</v>
      </c>
      <c r="I649">
        <v>694833694</v>
      </c>
      <c r="J649" s="5">
        <v>18</v>
      </c>
      <c r="K649" s="5">
        <v>12</v>
      </c>
      <c r="L649" s="5">
        <v>1968</v>
      </c>
      <c r="M649" s="6">
        <v>68121816054</v>
      </c>
      <c r="N649" t="s">
        <v>19</v>
      </c>
      <c r="O649" t="s">
        <v>3702</v>
      </c>
      <c r="P649" t="s">
        <v>20</v>
      </c>
      <c r="Q649" t="s">
        <v>1222</v>
      </c>
      <c r="R649">
        <v>179</v>
      </c>
      <c r="S649" s="2">
        <v>16106.3</v>
      </c>
      <c r="T649" s="2">
        <v>2016.88</v>
      </c>
    </row>
    <row r="650" spans="1:20" x14ac:dyDescent="0.25">
      <c r="A650" s="1" t="s">
        <v>10408</v>
      </c>
      <c r="B650" t="s">
        <v>12552</v>
      </c>
      <c r="C650">
        <v>56</v>
      </c>
      <c r="D650" s="4" t="s">
        <v>5574</v>
      </c>
      <c r="E650" t="s">
        <v>69</v>
      </c>
      <c r="F650" t="s">
        <v>23</v>
      </c>
      <c r="G650" t="s">
        <v>2678</v>
      </c>
      <c r="H650" t="s">
        <v>6352</v>
      </c>
      <c r="I650">
        <v>729584978</v>
      </c>
      <c r="J650" s="5">
        <v>23</v>
      </c>
      <c r="K650" s="5">
        <v>5</v>
      </c>
      <c r="L650" s="5">
        <v>1993</v>
      </c>
      <c r="M650" s="6">
        <v>93052328239</v>
      </c>
      <c r="N650" t="s">
        <v>119</v>
      </c>
      <c r="O650" t="s">
        <v>5207</v>
      </c>
      <c r="P650" t="s">
        <v>50</v>
      </c>
      <c r="Q650" t="s">
        <v>231</v>
      </c>
      <c r="R650">
        <v>167</v>
      </c>
      <c r="S650" s="2">
        <v>11361.6</v>
      </c>
      <c r="T650" s="2">
        <v>1505</v>
      </c>
    </row>
    <row r="651" spans="1:20" x14ac:dyDescent="0.25">
      <c r="A651" s="1" t="s">
        <v>9527</v>
      </c>
      <c r="B651" t="s">
        <v>11945</v>
      </c>
      <c r="C651">
        <v>46</v>
      </c>
      <c r="D651" s="4">
        <v>26</v>
      </c>
      <c r="E651" t="s">
        <v>84</v>
      </c>
      <c r="F651" t="s">
        <v>12</v>
      </c>
      <c r="G651" t="s">
        <v>1141</v>
      </c>
      <c r="H651" t="s">
        <v>6994</v>
      </c>
      <c r="I651">
        <v>789502948</v>
      </c>
      <c r="J651" s="5">
        <v>2</v>
      </c>
      <c r="K651" s="5">
        <v>1</v>
      </c>
      <c r="L651" s="5">
        <v>1953</v>
      </c>
      <c r="M651" s="6">
        <v>53010268946</v>
      </c>
      <c r="N651" t="s">
        <v>19</v>
      </c>
      <c r="O651" t="s">
        <v>4334</v>
      </c>
      <c r="P651" t="s">
        <v>20</v>
      </c>
      <c r="Q651" t="s">
        <v>247</v>
      </c>
      <c r="R651">
        <v>164</v>
      </c>
      <c r="S651" s="2">
        <v>9987.52</v>
      </c>
      <c r="T651" s="2">
        <v>1934.88</v>
      </c>
    </row>
    <row r="652" spans="1:20" x14ac:dyDescent="0.25">
      <c r="A652" s="1" t="s">
        <v>10233</v>
      </c>
      <c r="B652" t="s">
        <v>10815</v>
      </c>
      <c r="C652">
        <v>50</v>
      </c>
      <c r="D652" s="4">
        <v>28</v>
      </c>
      <c r="E652" t="s">
        <v>69</v>
      </c>
      <c r="F652" t="s">
        <v>12</v>
      </c>
      <c r="G652" t="s">
        <v>2528</v>
      </c>
      <c r="H652" t="s">
        <v>7654</v>
      </c>
      <c r="I652">
        <v>885702583</v>
      </c>
      <c r="J652" s="5">
        <v>11</v>
      </c>
      <c r="K652" s="5">
        <v>12</v>
      </c>
      <c r="L652" s="5">
        <v>1967</v>
      </c>
      <c r="M652" s="6">
        <v>67121194548</v>
      </c>
      <c r="N652" t="s">
        <v>14</v>
      </c>
      <c r="O652" t="s">
        <v>5032</v>
      </c>
      <c r="P652" t="s">
        <v>20</v>
      </c>
      <c r="Q652" t="s">
        <v>123</v>
      </c>
      <c r="R652">
        <v>164</v>
      </c>
      <c r="S652" s="2">
        <v>10487.56</v>
      </c>
      <c r="T652" s="2">
        <v>5137.82</v>
      </c>
    </row>
    <row r="653" spans="1:20" x14ac:dyDescent="0.25">
      <c r="A653" s="1" t="s">
        <v>9860</v>
      </c>
      <c r="B653" t="s">
        <v>10990</v>
      </c>
      <c r="C653">
        <v>25</v>
      </c>
      <c r="D653" s="4">
        <v>9</v>
      </c>
      <c r="E653" t="s">
        <v>158</v>
      </c>
      <c r="F653" t="s">
        <v>12</v>
      </c>
      <c r="G653" t="s">
        <v>2209</v>
      </c>
      <c r="H653" t="s">
        <v>7307</v>
      </c>
      <c r="I653">
        <v>672380639</v>
      </c>
      <c r="J653" s="5">
        <v>6</v>
      </c>
      <c r="K653" s="5">
        <v>10</v>
      </c>
      <c r="L653" s="5">
        <v>1946</v>
      </c>
      <c r="M653" s="6">
        <v>46100624263</v>
      </c>
      <c r="N653" t="s">
        <v>19</v>
      </c>
      <c r="O653" t="s">
        <v>4665</v>
      </c>
      <c r="P653" t="s">
        <v>88</v>
      </c>
      <c r="Q653" t="s">
        <v>666</v>
      </c>
      <c r="R653">
        <v>165</v>
      </c>
      <c r="S653" s="2">
        <v>13519.72</v>
      </c>
      <c r="T653" s="2">
        <v>3659.16</v>
      </c>
    </row>
    <row r="654" spans="1:20" x14ac:dyDescent="0.25">
      <c r="A654" s="1" t="s">
        <v>9848</v>
      </c>
      <c r="B654" t="s">
        <v>11222</v>
      </c>
      <c r="C654">
        <v>121</v>
      </c>
      <c r="D654" s="4">
        <v>1</v>
      </c>
      <c r="E654" t="s">
        <v>45</v>
      </c>
      <c r="F654" t="s">
        <v>23</v>
      </c>
      <c r="G654" t="s">
        <v>2199</v>
      </c>
      <c r="H654" t="s">
        <v>6903</v>
      </c>
      <c r="I654">
        <v>609699356</v>
      </c>
      <c r="J654" s="5">
        <v>3</v>
      </c>
      <c r="K654" s="5">
        <v>5</v>
      </c>
      <c r="L654" s="5">
        <v>1985</v>
      </c>
      <c r="M654" s="6">
        <v>85050395197</v>
      </c>
      <c r="N654" t="s">
        <v>14</v>
      </c>
      <c r="O654" t="s">
        <v>4653</v>
      </c>
      <c r="P654" t="s">
        <v>20</v>
      </c>
      <c r="Q654" t="s">
        <v>279</v>
      </c>
      <c r="R654">
        <v>178</v>
      </c>
      <c r="S654" s="2">
        <v>12448.52</v>
      </c>
      <c r="T654" s="2">
        <v>4691.16</v>
      </c>
    </row>
    <row r="655" spans="1:20" x14ac:dyDescent="0.25">
      <c r="A655" s="1" t="s">
        <v>9419</v>
      </c>
      <c r="B655" t="s">
        <v>11039</v>
      </c>
      <c r="C655">
        <v>147</v>
      </c>
      <c r="D655" s="4" t="s">
        <v>5630</v>
      </c>
      <c r="E655" t="s">
        <v>264</v>
      </c>
      <c r="F655" t="s">
        <v>12</v>
      </c>
      <c r="G655" t="s">
        <v>1795</v>
      </c>
      <c r="H655" t="s">
        <v>6890</v>
      </c>
      <c r="I655">
        <v>676179653</v>
      </c>
      <c r="J655" s="5">
        <v>17</v>
      </c>
      <c r="K655" s="5">
        <v>2</v>
      </c>
      <c r="L655" s="5">
        <v>1948</v>
      </c>
      <c r="M655" s="6">
        <v>48021729120</v>
      </c>
      <c r="N655" t="s">
        <v>19</v>
      </c>
      <c r="O655" t="s">
        <v>4227</v>
      </c>
      <c r="P655" t="s">
        <v>15</v>
      </c>
      <c r="Q655" t="s">
        <v>1665</v>
      </c>
      <c r="R655">
        <v>169</v>
      </c>
      <c r="S655" s="2">
        <v>12294.84</v>
      </c>
      <c r="T655" s="2">
        <v>4570.5200000000004</v>
      </c>
    </row>
    <row r="656" spans="1:20" x14ac:dyDescent="0.25">
      <c r="A656" s="1" t="s">
        <v>8871</v>
      </c>
      <c r="B656" t="s">
        <v>11442</v>
      </c>
      <c r="C656">
        <v>1</v>
      </c>
      <c r="D656" s="4">
        <v>19</v>
      </c>
      <c r="E656" t="s">
        <v>102</v>
      </c>
      <c r="F656" t="s">
        <v>23</v>
      </c>
      <c r="G656" t="s">
        <v>1198</v>
      </c>
      <c r="H656" t="s">
        <v>6357</v>
      </c>
      <c r="I656">
        <v>536218453</v>
      </c>
      <c r="J656" s="5">
        <v>22</v>
      </c>
      <c r="K656" s="5">
        <v>8</v>
      </c>
      <c r="L656" s="5">
        <v>1950</v>
      </c>
      <c r="M656" s="6">
        <v>50082257311</v>
      </c>
      <c r="N656" t="s">
        <v>113</v>
      </c>
      <c r="O656" t="s">
        <v>3683</v>
      </c>
      <c r="P656" t="s">
        <v>15</v>
      </c>
      <c r="Q656" t="s">
        <v>371</v>
      </c>
      <c r="R656">
        <v>172</v>
      </c>
      <c r="S656" s="2">
        <v>10864.62</v>
      </c>
      <c r="T656" s="2">
        <v>5264.04</v>
      </c>
    </row>
    <row r="657" spans="1:20" x14ac:dyDescent="0.25">
      <c r="A657" s="1" t="s">
        <v>9231</v>
      </c>
      <c r="B657" t="s">
        <v>10809</v>
      </c>
      <c r="C657">
        <v>3</v>
      </c>
      <c r="D657" s="4">
        <v>20</v>
      </c>
      <c r="E657" t="s">
        <v>84</v>
      </c>
      <c r="F657" t="s">
        <v>23</v>
      </c>
      <c r="G657" t="s">
        <v>1597</v>
      </c>
      <c r="H657" t="s">
        <v>6708</v>
      </c>
      <c r="I657">
        <v>668758836</v>
      </c>
      <c r="J657" s="5">
        <v>4</v>
      </c>
      <c r="K657" s="5">
        <v>4</v>
      </c>
      <c r="L657" s="5">
        <v>1955</v>
      </c>
      <c r="M657" s="6">
        <v>55040422093</v>
      </c>
      <c r="N657" t="s">
        <v>113</v>
      </c>
      <c r="O657" t="s">
        <v>4040</v>
      </c>
      <c r="P657" t="s">
        <v>282</v>
      </c>
      <c r="Q657" t="s">
        <v>169</v>
      </c>
      <c r="R657">
        <v>183</v>
      </c>
      <c r="S657" s="2">
        <v>6252.5</v>
      </c>
      <c r="T657" s="2">
        <v>3009.56</v>
      </c>
    </row>
    <row r="658" spans="1:20" x14ac:dyDescent="0.25">
      <c r="A658" s="1" t="s">
        <v>9675</v>
      </c>
      <c r="B658" t="s">
        <v>12057</v>
      </c>
      <c r="C658">
        <v>51</v>
      </c>
      <c r="D658" s="4">
        <v>2</v>
      </c>
      <c r="E658" t="s">
        <v>354</v>
      </c>
      <c r="F658" t="s">
        <v>23</v>
      </c>
      <c r="G658" t="s">
        <v>355</v>
      </c>
      <c r="H658" t="s">
        <v>7135</v>
      </c>
      <c r="I658">
        <v>671926518</v>
      </c>
      <c r="J658" s="5">
        <v>9</v>
      </c>
      <c r="K658" s="5">
        <v>1</v>
      </c>
      <c r="L658" s="5">
        <v>1971</v>
      </c>
      <c r="M658" s="6">
        <v>71010950054</v>
      </c>
      <c r="N658" t="s">
        <v>30</v>
      </c>
      <c r="O658" t="s">
        <v>4481</v>
      </c>
      <c r="P658" t="s">
        <v>50</v>
      </c>
      <c r="Q658" t="s">
        <v>25</v>
      </c>
      <c r="R658">
        <v>170</v>
      </c>
      <c r="S658" s="2">
        <v>14109.78</v>
      </c>
      <c r="T658" s="2">
        <v>2522.8200000000002</v>
      </c>
    </row>
    <row r="659" spans="1:20" x14ac:dyDescent="0.25">
      <c r="A659" s="1" t="s">
        <v>8893</v>
      </c>
      <c r="B659" t="s">
        <v>10815</v>
      </c>
      <c r="C659">
        <v>30</v>
      </c>
      <c r="D659" s="4">
        <v>25</v>
      </c>
      <c r="E659" t="s">
        <v>95</v>
      </c>
      <c r="F659" t="s">
        <v>23</v>
      </c>
      <c r="G659" t="s">
        <v>1228</v>
      </c>
      <c r="H659" t="s">
        <v>6379</v>
      </c>
      <c r="I659">
        <v>726381830</v>
      </c>
      <c r="J659" s="5">
        <v>29</v>
      </c>
      <c r="K659" s="5">
        <v>1</v>
      </c>
      <c r="L659" s="5">
        <v>1991</v>
      </c>
      <c r="M659" s="6">
        <v>91012981395</v>
      </c>
      <c r="N659" t="s">
        <v>19</v>
      </c>
      <c r="O659" t="s">
        <v>3706</v>
      </c>
      <c r="P659" t="s">
        <v>20</v>
      </c>
      <c r="Q659" t="s">
        <v>621</v>
      </c>
      <c r="R659">
        <v>177</v>
      </c>
      <c r="S659" s="2">
        <v>15705.04</v>
      </c>
      <c r="T659" s="2">
        <v>3498.26</v>
      </c>
    </row>
    <row r="660" spans="1:20" x14ac:dyDescent="0.25">
      <c r="A660" s="1" t="s">
        <v>10180</v>
      </c>
      <c r="B660" t="s">
        <v>11189</v>
      </c>
      <c r="C660">
        <v>89</v>
      </c>
      <c r="D660" s="4" t="s">
        <v>5577</v>
      </c>
      <c r="E660" t="s">
        <v>84</v>
      </c>
      <c r="F660" t="s">
        <v>12</v>
      </c>
      <c r="G660" t="s">
        <v>2482</v>
      </c>
      <c r="H660" t="s">
        <v>7605</v>
      </c>
      <c r="I660">
        <v>888390488</v>
      </c>
      <c r="J660" s="5">
        <v>7</v>
      </c>
      <c r="K660" s="5">
        <v>2</v>
      </c>
      <c r="L660" s="5">
        <v>1953</v>
      </c>
      <c r="M660" s="6">
        <v>53020750880</v>
      </c>
      <c r="N660" t="s">
        <v>14</v>
      </c>
      <c r="O660" t="s">
        <v>4979</v>
      </c>
      <c r="P660" t="s">
        <v>20</v>
      </c>
      <c r="Q660" t="s">
        <v>182</v>
      </c>
      <c r="R660">
        <v>152</v>
      </c>
      <c r="S660" s="2">
        <v>9458.68</v>
      </c>
      <c r="T660" s="2">
        <v>2650.26</v>
      </c>
    </row>
    <row r="661" spans="1:20" x14ac:dyDescent="0.25">
      <c r="A661" s="1" t="s">
        <v>10455</v>
      </c>
      <c r="B661" t="s">
        <v>12578</v>
      </c>
      <c r="C661">
        <v>45</v>
      </c>
      <c r="D661" s="4">
        <v>2</v>
      </c>
      <c r="E661" t="s">
        <v>105</v>
      </c>
      <c r="F661" t="s">
        <v>12</v>
      </c>
      <c r="G661" t="s">
        <v>2707</v>
      </c>
      <c r="H661" t="s">
        <v>7861</v>
      </c>
      <c r="I661">
        <v>698199098</v>
      </c>
      <c r="J661" s="5">
        <v>28</v>
      </c>
      <c r="K661" s="5">
        <v>1</v>
      </c>
      <c r="L661" s="5">
        <v>1947</v>
      </c>
      <c r="M661" s="6">
        <v>47012830047</v>
      </c>
      <c r="N661" t="s">
        <v>19</v>
      </c>
      <c r="O661" t="s">
        <v>5253</v>
      </c>
      <c r="P661" t="s">
        <v>15</v>
      </c>
      <c r="Q661" t="s">
        <v>1528</v>
      </c>
      <c r="R661">
        <v>167</v>
      </c>
      <c r="S661" s="2">
        <v>9021.4</v>
      </c>
      <c r="T661" s="2">
        <v>4623.42</v>
      </c>
    </row>
    <row r="662" spans="1:20" x14ac:dyDescent="0.25">
      <c r="A662" s="1" t="s">
        <v>8550</v>
      </c>
      <c r="B662" t="s">
        <v>11165</v>
      </c>
      <c r="C662">
        <v>136</v>
      </c>
      <c r="D662" s="4" t="s">
        <v>5606</v>
      </c>
      <c r="E662" t="s">
        <v>514</v>
      </c>
      <c r="F662" t="s">
        <v>23</v>
      </c>
      <c r="G662" t="s">
        <v>775</v>
      </c>
      <c r="H662" t="s">
        <v>6041</v>
      </c>
      <c r="I662">
        <v>799710247</v>
      </c>
      <c r="J662" s="5">
        <v>6</v>
      </c>
      <c r="K662" s="5">
        <v>8</v>
      </c>
      <c r="L662" s="5">
        <v>1990</v>
      </c>
      <c r="M662" s="6">
        <v>90080659975</v>
      </c>
      <c r="N662" t="s">
        <v>19</v>
      </c>
      <c r="O662" t="s">
        <v>3364</v>
      </c>
      <c r="P662" t="s">
        <v>15</v>
      </c>
      <c r="Q662" t="s">
        <v>120</v>
      </c>
      <c r="R662">
        <v>177</v>
      </c>
      <c r="S662" s="2">
        <v>17348.3</v>
      </c>
      <c r="T662" s="2">
        <v>1896.14</v>
      </c>
    </row>
    <row r="663" spans="1:20" x14ac:dyDescent="0.25">
      <c r="A663" s="1" t="s">
        <v>8429</v>
      </c>
      <c r="B663" t="s">
        <v>11057</v>
      </c>
      <c r="C663">
        <v>97</v>
      </c>
      <c r="D663" s="4">
        <v>22</v>
      </c>
      <c r="E663" t="s">
        <v>45</v>
      </c>
      <c r="F663" t="s">
        <v>12</v>
      </c>
      <c r="G663" t="s">
        <v>583</v>
      </c>
      <c r="H663" t="s">
        <v>5922</v>
      </c>
      <c r="I663">
        <v>679050532</v>
      </c>
      <c r="J663" s="5">
        <v>18</v>
      </c>
      <c r="K663" s="5">
        <v>2</v>
      </c>
      <c r="L663" s="5">
        <v>1958</v>
      </c>
      <c r="M663" s="6">
        <v>58021896063</v>
      </c>
      <c r="N663" t="s">
        <v>126</v>
      </c>
      <c r="O663" t="s">
        <v>3244</v>
      </c>
      <c r="P663" t="s">
        <v>20</v>
      </c>
      <c r="Q663" t="s">
        <v>584</v>
      </c>
      <c r="R663">
        <v>168</v>
      </c>
      <c r="S663" s="2">
        <v>11709.68</v>
      </c>
      <c r="T663" s="2">
        <v>2116.98</v>
      </c>
    </row>
    <row r="664" spans="1:20" x14ac:dyDescent="0.25">
      <c r="A664" s="1" t="s">
        <v>9380</v>
      </c>
      <c r="B664" t="s">
        <v>11547</v>
      </c>
      <c r="C664">
        <v>138</v>
      </c>
      <c r="D664" s="4">
        <v>30</v>
      </c>
      <c r="E664" t="s">
        <v>124</v>
      </c>
      <c r="F664" t="s">
        <v>12</v>
      </c>
      <c r="G664" t="s">
        <v>1755</v>
      </c>
      <c r="H664" t="s">
        <v>6851</v>
      </c>
      <c r="I664">
        <v>787507316</v>
      </c>
      <c r="J664" s="5">
        <v>28</v>
      </c>
      <c r="K664" s="5">
        <v>12</v>
      </c>
      <c r="L664" s="5">
        <v>1940</v>
      </c>
      <c r="M664" s="6">
        <v>40122834442</v>
      </c>
      <c r="N664" t="s">
        <v>67</v>
      </c>
      <c r="O664" t="s">
        <v>4188</v>
      </c>
      <c r="P664" t="s">
        <v>15</v>
      </c>
      <c r="Q664" t="s">
        <v>384</v>
      </c>
      <c r="R664">
        <v>156</v>
      </c>
      <c r="S664" s="2">
        <v>16816.86</v>
      </c>
      <c r="T664" s="2">
        <v>4864.72</v>
      </c>
    </row>
    <row r="665" spans="1:20" x14ac:dyDescent="0.25">
      <c r="A665" s="1" t="s">
        <v>9645</v>
      </c>
      <c r="B665" t="s">
        <v>12035</v>
      </c>
      <c r="C665">
        <v>97</v>
      </c>
      <c r="D665" s="4">
        <v>33</v>
      </c>
      <c r="E665" t="s">
        <v>318</v>
      </c>
      <c r="F665" t="s">
        <v>23</v>
      </c>
      <c r="G665" t="s">
        <v>734</v>
      </c>
      <c r="H665" t="s">
        <v>7106</v>
      </c>
      <c r="I665">
        <v>603881179</v>
      </c>
      <c r="J665" s="5">
        <v>17</v>
      </c>
      <c r="K665" s="5">
        <v>11</v>
      </c>
      <c r="L665" s="5">
        <v>1989</v>
      </c>
      <c r="M665" s="6">
        <v>89111747112</v>
      </c>
      <c r="N665" t="s">
        <v>14</v>
      </c>
      <c r="O665" t="s">
        <v>4452</v>
      </c>
      <c r="P665" t="s">
        <v>20</v>
      </c>
      <c r="Q665" t="s">
        <v>1036</v>
      </c>
      <c r="R665">
        <v>178</v>
      </c>
      <c r="S665" s="2">
        <v>9013.84</v>
      </c>
      <c r="T665" s="2">
        <v>4506.8599999999997</v>
      </c>
    </row>
    <row r="666" spans="1:20" x14ac:dyDescent="0.25">
      <c r="A666" s="1" t="s">
        <v>8947</v>
      </c>
      <c r="B666" t="s">
        <v>11440</v>
      </c>
      <c r="C666">
        <v>145</v>
      </c>
      <c r="D666" s="4" t="s">
        <v>5600</v>
      </c>
      <c r="E666" t="s">
        <v>108</v>
      </c>
      <c r="F666" t="s">
        <v>12</v>
      </c>
      <c r="G666" t="s">
        <v>1297</v>
      </c>
      <c r="H666" t="s">
        <v>6432</v>
      </c>
      <c r="I666">
        <v>518964726</v>
      </c>
      <c r="J666" s="5">
        <v>12</v>
      </c>
      <c r="K666" s="5">
        <v>10</v>
      </c>
      <c r="L666" s="5">
        <v>1983</v>
      </c>
      <c r="M666" s="6">
        <v>83101281622</v>
      </c>
      <c r="N666" t="s">
        <v>19</v>
      </c>
      <c r="O666" t="s">
        <v>3761</v>
      </c>
      <c r="P666" t="s">
        <v>50</v>
      </c>
      <c r="Q666" t="s">
        <v>401</v>
      </c>
      <c r="R666">
        <v>156</v>
      </c>
      <c r="S666" s="2">
        <v>14778.1</v>
      </c>
      <c r="T666" s="2">
        <v>3672.66</v>
      </c>
    </row>
    <row r="667" spans="1:20" x14ac:dyDescent="0.25">
      <c r="A667" s="1" t="s">
        <v>10359</v>
      </c>
      <c r="B667" t="s">
        <v>11421</v>
      </c>
      <c r="C667">
        <v>100</v>
      </c>
      <c r="D667" s="4">
        <v>18</v>
      </c>
      <c r="E667" t="s">
        <v>60</v>
      </c>
      <c r="F667" t="s">
        <v>23</v>
      </c>
      <c r="G667" t="s">
        <v>2634</v>
      </c>
      <c r="H667" t="s">
        <v>7775</v>
      </c>
      <c r="I667">
        <v>693112387</v>
      </c>
      <c r="J667" s="5">
        <v>18</v>
      </c>
      <c r="K667" s="5">
        <v>6</v>
      </c>
      <c r="L667" s="5">
        <v>1951</v>
      </c>
      <c r="M667" s="6">
        <v>51061830491</v>
      </c>
      <c r="N667" t="s">
        <v>19</v>
      </c>
      <c r="O667" t="s">
        <v>5158</v>
      </c>
      <c r="P667" t="s">
        <v>50</v>
      </c>
      <c r="Q667" t="s">
        <v>2635</v>
      </c>
      <c r="R667">
        <v>166</v>
      </c>
      <c r="S667" s="2">
        <v>8637.16</v>
      </c>
      <c r="T667" s="2">
        <v>4775.96</v>
      </c>
    </row>
    <row r="668" spans="1:20" x14ac:dyDescent="0.25">
      <c r="A668" s="1" t="s">
        <v>8461</v>
      </c>
      <c r="B668" t="s">
        <v>11086</v>
      </c>
      <c r="C668">
        <v>20</v>
      </c>
      <c r="D668" s="4">
        <v>3</v>
      </c>
      <c r="E668" t="s">
        <v>60</v>
      </c>
      <c r="F668" t="s">
        <v>12</v>
      </c>
      <c r="G668" t="s">
        <v>635</v>
      </c>
      <c r="H668" t="s">
        <v>5954</v>
      </c>
      <c r="I668">
        <v>663333286</v>
      </c>
      <c r="J668" s="5">
        <v>1</v>
      </c>
      <c r="K668" s="5">
        <v>6</v>
      </c>
      <c r="L668" s="5">
        <v>1986</v>
      </c>
      <c r="M668" s="6">
        <v>86060150729</v>
      </c>
      <c r="N668" t="s">
        <v>19</v>
      </c>
      <c r="O668" t="s">
        <v>3276</v>
      </c>
      <c r="P668" t="s">
        <v>15</v>
      </c>
      <c r="Q668" t="s">
        <v>636</v>
      </c>
      <c r="R668">
        <v>169</v>
      </c>
      <c r="S668" s="2">
        <v>15605.06</v>
      </c>
      <c r="T668" s="2">
        <v>4262.4799999999996</v>
      </c>
    </row>
    <row r="669" spans="1:20" x14ac:dyDescent="0.25">
      <c r="A669" s="1" t="s">
        <v>10358</v>
      </c>
      <c r="B669" t="s">
        <v>12332</v>
      </c>
      <c r="C669">
        <v>115</v>
      </c>
      <c r="D669" s="4">
        <v>22</v>
      </c>
      <c r="E669" t="s">
        <v>60</v>
      </c>
      <c r="F669" t="s">
        <v>23</v>
      </c>
      <c r="G669" t="s">
        <v>2395</v>
      </c>
      <c r="H669" t="s">
        <v>7774</v>
      </c>
      <c r="I669">
        <v>889999353</v>
      </c>
      <c r="J669" s="5">
        <v>26</v>
      </c>
      <c r="K669" s="5">
        <v>9</v>
      </c>
      <c r="L669" s="5">
        <v>1940</v>
      </c>
      <c r="M669" s="6">
        <v>40092645095</v>
      </c>
      <c r="N669" t="s">
        <v>67</v>
      </c>
      <c r="O669" t="s">
        <v>5157</v>
      </c>
      <c r="P669" t="s">
        <v>15</v>
      </c>
      <c r="Q669" t="s">
        <v>939</v>
      </c>
      <c r="R669">
        <v>171</v>
      </c>
      <c r="S669" s="2">
        <v>9238.68</v>
      </c>
      <c r="T669" s="2">
        <v>3696.58</v>
      </c>
    </row>
    <row r="670" spans="1:20" x14ac:dyDescent="0.25">
      <c r="A670" s="1" t="s">
        <v>9298</v>
      </c>
      <c r="B670" t="s">
        <v>11779</v>
      </c>
      <c r="C670">
        <v>112</v>
      </c>
      <c r="D670" s="4">
        <v>18</v>
      </c>
      <c r="E670" t="s">
        <v>229</v>
      </c>
      <c r="F670" t="s">
        <v>12</v>
      </c>
      <c r="G670" t="s">
        <v>471</v>
      </c>
      <c r="H670" t="s">
        <v>6772</v>
      </c>
      <c r="I670">
        <v>514714871</v>
      </c>
      <c r="J670" s="5">
        <v>18</v>
      </c>
      <c r="K670" s="5">
        <v>10</v>
      </c>
      <c r="L670" s="5">
        <v>1943</v>
      </c>
      <c r="M670" s="6">
        <v>43101811962</v>
      </c>
      <c r="N670" t="s">
        <v>119</v>
      </c>
      <c r="O670" t="s">
        <v>4106</v>
      </c>
      <c r="P670" t="s">
        <v>15</v>
      </c>
      <c r="Q670" t="s">
        <v>1491</v>
      </c>
      <c r="R670">
        <v>157</v>
      </c>
      <c r="S670" s="2">
        <v>7950.7</v>
      </c>
      <c r="T670" s="2">
        <v>1603.78</v>
      </c>
    </row>
    <row r="671" spans="1:20" x14ac:dyDescent="0.25">
      <c r="A671" s="1" t="s">
        <v>8995</v>
      </c>
      <c r="B671" t="s">
        <v>11540</v>
      </c>
      <c r="C671">
        <v>26</v>
      </c>
      <c r="D671" s="4">
        <v>14</v>
      </c>
      <c r="E671" t="s">
        <v>81</v>
      </c>
      <c r="F671" t="s">
        <v>12</v>
      </c>
      <c r="G671" t="s">
        <v>1347</v>
      </c>
      <c r="H671" t="s">
        <v>6478</v>
      </c>
      <c r="I671">
        <v>674410884</v>
      </c>
      <c r="J671" s="5">
        <v>21</v>
      </c>
      <c r="K671" s="5">
        <v>12</v>
      </c>
      <c r="L671" s="5">
        <v>1958</v>
      </c>
      <c r="M671" s="6">
        <v>58122112044</v>
      </c>
      <c r="N671" t="s">
        <v>67</v>
      </c>
      <c r="O671" t="s">
        <v>3809</v>
      </c>
      <c r="P671" t="s">
        <v>20</v>
      </c>
      <c r="Q671" t="s">
        <v>689</v>
      </c>
      <c r="R671">
        <v>154</v>
      </c>
      <c r="S671" s="2">
        <v>13538.64</v>
      </c>
      <c r="T671" s="2">
        <v>5086.6000000000004</v>
      </c>
    </row>
    <row r="672" spans="1:20" x14ac:dyDescent="0.25">
      <c r="A672" s="1" t="s">
        <v>10321</v>
      </c>
      <c r="B672" t="s">
        <v>12496</v>
      </c>
      <c r="C672">
        <v>85</v>
      </c>
      <c r="D672" s="4">
        <v>31</v>
      </c>
      <c r="E672" t="s">
        <v>84</v>
      </c>
      <c r="F672" t="s">
        <v>12</v>
      </c>
      <c r="G672" t="s">
        <v>2603</v>
      </c>
      <c r="H672" t="s">
        <v>7739</v>
      </c>
      <c r="I672">
        <v>725123024</v>
      </c>
      <c r="J672" s="5">
        <v>9</v>
      </c>
      <c r="K672" s="5">
        <v>12</v>
      </c>
      <c r="L672" s="5">
        <v>1981</v>
      </c>
      <c r="M672" s="6">
        <v>81120908722</v>
      </c>
      <c r="N672" t="s">
        <v>67</v>
      </c>
      <c r="O672" t="s">
        <v>5119</v>
      </c>
      <c r="P672" t="s">
        <v>15</v>
      </c>
      <c r="Q672" t="s">
        <v>2604</v>
      </c>
      <c r="R672">
        <v>172</v>
      </c>
      <c r="S672" s="2">
        <v>9893.52</v>
      </c>
      <c r="T672" s="2">
        <v>3105.6</v>
      </c>
    </row>
    <row r="673" spans="1:20" x14ac:dyDescent="0.25">
      <c r="A673" s="1" t="s">
        <v>10044</v>
      </c>
      <c r="B673" t="s">
        <v>11019</v>
      </c>
      <c r="C673">
        <v>2</v>
      </c>
      <c r="D673" s="4">
        <v>19</v>
      </c>
      <c r="E673" t="s">
        <v>135</v>
      </c>
      <c r="F673" t="s">
        <v>12</v>
      </c>
      <c r="G673" t="s">
        <v>511</v>
      </c>
      <c r="H673" t="s">
        <v>7480</v>
      </c>
      <c r="I673">
        <v>887067750</v>
      </c>
      <c r="J673" s="5">
        <v>12</v>
      </c>
      <c r="K673" s="5">
        <v>3</v>
      </c>
      <c r="L673" s="5">
        <v>1983</v>
      </c>
      <c r="M673" s="6">
        <v>83031212882</v>
      </c>
      <c r="N673" t="s">
        <v>30</v>
      </c>
      <c r="O673" t="s">
        <v>3440</v>
      </c>
      <c r="P673" t="s">
        <v>137</v>
      </c>
      <c r="Q673" t="s">
        <v>1587</v>
      </c>
      <c r="R673">
        <v>165</v>
      </c>
      <c r="S673" s="2">
        <v>14924.52</v>
      </c>
      <c r="T673" s="2">
        <v>4735.88</v>
      </c>
    </row>
    <row r="674" spans="1:20" x14ac:dyDescent="0.25">
      <c r="A674" s="1" t="s">
        <v>9803</v>
      </c>
      <c r="B674" t="s">
        <v>11761</v>
      </c>
      <c r="C674">
        <v>134</v>
      </c>
      <c r="D674" s="4">
        <v>21</v>
      </c>
      <c r="E674" t="s">
        <v>81</v>
      </c>
      <c r="F674" t="s">
        <v>12</v>
      </c>
      <c r="G674" t="s">
        <v>1654</v>
      </c>
      <c r="H674" t="s">
        <v>7254</v>
      </c>
      <c r="I674">
        <v>605100613</v>
      </c>
      <c r="J674" s="5">
        <v>21</v>
      </c>
      <c r="K674" s="5">
        <v>5</v>
      </c>
      <c r="L674" s="5">
        <v>1991</v>
      </c>
      <c r="M674" s="6">
        <v>91052106707</v>
      </c>
      <c r="N674" t="s">
        <v>41</v>
      </c>
      <c r="O674" t="s">
        <v>4609</v>
      </c>
      <c r="P674" t="s">
        <v>50</v>
      </c>
      <c r="Q674" t="s">
        <v>1703</v>
      </c>
      <c r="R674">
        <v>168</v>
      </c>
      <c r="S674" s="2">
        <v>8386.94</v>
      </c>
      <c r="T674" s="2">
        <v>2009.4</v>
      </c>
    </row>
    <row r="675" spans="1:20" x14ac:dyDescent="0.25">
      <c r="A675" s="1" t="s">
        <v>10759</v>
      </c>
      <c r="B675" t="s">
        <v>11128</v>
      </c>
      <c r="C675">
        <v>136</v>
      </c>
      <c r="D675" s="4">
        <v>22</v>
      </c>
      <c r="E675" t="s">
        <v>507</v>
      </c>
      <c r="F675" t="s">
        <v>12</v>
      </c>
      <c r="G675" t="s">
        <v>2939</v>
      </c>
      <c r="H675" t="s">
        <v>8140</v>
      </c>
      <c r="I675">
        <v>602691569</v>
      </c>
      <c r="J675" s="5">
        <v>6</v>
      </c>
      <c r="K675" s="5">
        <v>2</v>
      </c>
      <c r="L675" s="5">
        <v>1996</v>
      </c>
      <c r="M675" s="6">
        <v>96020661105</v>
      </c>
      <c r="N675" t="s">
        <v>14</v>
      </c>
      <c r="O675" t="s">
        <v>5547</v>
      </c>
      <c r="P675" t="s">
        <v>20</v>
      </c>
      <c r="Q675" t="s">
        <v>257</v>
      </c>
      <c r="R675">
        <v>173</v>
      </c>
      <c r="S675" s="2">
        <v>12156.66</v>
      </c>
      <c r="T675" s="2">
        <v>3831.36</v>
      </c>
    </row>
    <row r="676" spans="1:20" x14ac:dyDescent="0.25">
      <c r="A676" s="1" t="s">
        <v>8313</v>
      </c>
      <c r="B676" t="s">
        <v>10946</v>
      </c>
      <c r="C676">
        <v>134</v>
      </c>
      <c r="D676" s="4">
        <v>21</v>
      </c>
      <c r="E676" t="s">
        <v>158</v>
      </c>
      <c r="F676" t="s">
        <v>23</v>
      </c>
      <c r="G676" t="s">
        <v>387</v>
      </c>
      <c r="H676" t="s">
        <v>5805</v>
      </c>
      <c r="I676">
        <v>538388283</v>
      </c>
      <c r="J676" s="5">
        <v>20</v>
      </c>
      <c r="K676" s="5">
        <v>12</v>
      </c>
      <c r="L676" s="5">
        <v>1986</v>
      </c>
      <c r="M676" s="6">
        <v>86122099652</v>
      </c>
      <c r="N676" t="s">
        <v>19</v>
      </c>
      <c r="O676" t="s">
        <v>3125</v>
      </c>
      <c r="P676" t="s">
        <v>20</v>
      </c>
      <c r="Q676" t="s">
        <v>200</v>
      </c>
      <c r="R676">
        <v>187</v>
      </c>
      <c r="S676" s="2">
        <v>15291.44</v>
      </c>
      <c r="T676" s="2">
        <v>3662.56</v>
      </c>
    </row>
    <row r="677" spans="1:20" x14ac:dyDescent="0.25">
      <c r="A677" s="1" t="s">
        <v>9363</v>
      </c>
      <c r="B677" t="s">
        <v>11039</v>
      </c>
      <c r="C677">
        <v>22</v>
      </c>
      <c r="D677" s="4">
        <v>11</v>
      </c>
      <c r="E677" t="s">
        <v>229</v>
      </c>
      <c r="F677" t="s">
        <v>23</v>
      </c>
      <c r="G677" t="s">
        <v>1737</v>
      </c>
      <c r="H677" t="s">
        <v>5698</v>
      </c>
      <c r="I677">
        <v>668762063</v>
      </c>
      <c r="J677" s="5">
        <v>9</v>
      </c>
      <c r="K677" s="5">
        <v>9</v>
      </c>
      <c r="L677" s="5">
        <v>1959</v>
      </c>
      <c r="M677" s="6">
        <v>59090904615</v>
      </c>
      <c r="N677" t="s">
        <v>113</v>
      </c>
      <c r="O677" t="s">
        <v>4171</v>
      </c>
      <c r="P677" t="s">
        <v>15</v>
      </c>
      <c r="Q677" t="s">
        <v>574</v>
      </c>
      <c r="R677">
        <v>168</v>
      </c>
      <c r="S677" s="2">
        <v>7538.12</v>
      </c>
      <c r="T677" s="2">
        <v>2916.24</v>
      </c>
    </row>
    <row r="678" spans="1:20" x14ac:dyDescent="0.25">
      <c r="A678" s="1" t="s">
        <v>9357</v>
      </c>
      <c r="B678" t="s">
        <v>11822</v>
      </c>
      <c r="C678">
        <v>26</v>
      </c>
      <c r="D678" s="4">
        <v>4</v>
      </c>
      <c r="E678" t="s">
        <v>95</v>
      </c>
      <c r="F678" t="s">
        <v>12</v>
      </c>
      <c r="G678" t="s">
        <v>1732</v>
      </c>
      <c r="H678" t="s">
        <v>6829</v>
      </c>
      <c r="I678">
        <v>885438871</v>
      </c>
      <c r="J678" s="5">
        <v>17</v>
      </c>
      <c r="K678" s="5">
        <v>2</v>
      </c>
      <c r="L678" s="5">
        <v>1993</v>
      </c>
      <c r="M678" s="6">
        <v>93021786729</v>
      </c>
      <c r="N678" t="s">
        <v>30</v>
      </c>
      <c r="O678" t="s">
        <v>4165</v>
      </c>
      <c r="P678" t="s">
        <v>15</v>
      </c>
      <c r="Q678" t="s">
        <v>214</v>
      </c>
      <c r="R678">
        <v>163</v>
      </c>
      <c r="S678" s="2">
        <v>17183.16</v>
      </c>
      <c r="T678" s="2">
        <v>2058.36</v>
      </c>
    </row>
    <row r="679" spans="1:20" x14ac:dyDescent="0.25">
      <c r="A679" s="1" t="s">
        <v>9159</v>
      </c>
      <c r="B679" t="s">
        <v>11677</v>
      </c>
      <c r="C679">
        <v>74</v>
      </c>
      <c r="D679" s="4">
        <v>32</v>
      </c>
      <c r="E679" t="s">
        <v>84</v>
      </c>
      <c r="F679" t="s">
        <v>23</v>
      </c>
      <c r="G679" t="s">
        <v>1524</v>
      </c>
      <c r="H679" t="s">
        <v>6637</v>
      </c>
      <c r="I679">
        <v>668130006</v>
      </c>
      <c r="J679" s="5">
        <v>20</v>
      </c>
      <c r="K679" s="5">
        <v>1</v>
      </c>
      <c r="L679" s="5">
        <v>1994</v>
      </c>
      <c r="M679" s="6">
        <v>94012086459</v>
      </c>
      <c r="N679" t="s">
        <v>19</v>
      </c>
      <c r="O679" t="s">
        <v>3970</v>
      </c>
      <c r="P679" t="s">
        <v>15</v>
      </c>
      <c r="Q679" t="s">
        <v>1525</v>
      </c>
      <c r="R679">
        <v>183</v>
      </c>
      <c r="S679" s="2">
        <v>8319.98</v>
      </c>
      <c r="T679" s="2">
        <v>4225.9799999999996</v>
      </c>
    </row>
    <row r="680" spans="1:20" x14ac:dyDescent="0.25">
      <c r="A680" s="1" t="s">
        <v>8514</v>
      </c>
      <c r="B680" t="s">
        <v>11134</v>
      </c>
      <c r="C680">
        <v>108</v>
      </c>
      <c r="D680" s="4">
        <v>16</v>
      </c>
      <c r="E680" t="s">
        <v>155</v>
      </c>
      <c r="F680" t="s">
        <v>23</v>
      </c>
      <c r="G680" t="s">
        <v>717</v>
      </c>
      <c r="H680" t="s">
        <v>6005</v>
      </c>
      <c r="I680">
        <v>695364478</v>
      </c>
      <c r="J680" s="5">
        <v>16</v>
      </c>
      <c r="K680" s="5">
        <v>5</v>
      </c>
      <c r="L680" s="5">
        <v>1992</v>
      </c>
      <c r="M680" s="6">
        <v>92051662339</v>
      </c>
      <c r="N680" t="s">
        <v>19</v>
      </c>
      <c r="O680" t="s">
        <v>3329</v>
      </c>
      <c r="P680" t="s">
        <v>20</v>
      </c>
      <c r="Q680" t="s">
        <v>718</v>
      </c>
      <c r="R680">
        <v>184</v>
      </c>
      <c r="S680" s="2">
        <v>6093.38</v>
      </c>
      <c r="T680" s="2">
        <v>3263.78</v>
      </c>
    </row>
    <row r="681" spans="1:20" x14ac:dyDescent="0.25">
      <c r="A681" s="1" t="s">
        <v>9885</v>
      </c>
      <c r="B681" t="s">
        <v>11527</v>
      </c>
      <c r="C681">
        <v>4</v>
      </c>
      <c r="D681" s="4">
        <v>10</v>
      </c>
      <c r="E681" t="s">
        <v>514</v>
      </c>
      <c r="F681" t="s">
        <v>23</v>
      </c>
      <c r="G681" t="s">
        <v>1326</v>
      </c>
      <c r="H681" t="s">
        <v>7332</v>
      </c>
      <c r="I681">
        <v>677628046</v>
      </c>
      <c r="J681" s="5">
        <v>23</v>
      </c>
      <c r="K681" s="5">
        <v>9</v>
      </c>
      <c r="L681" s="5">
        <v>1951</v>
      </c>
      <c r="M681" s="6">
        <v>51092352953</v>
      </c>
      <c r="N681" t="s">
        <v>19</v>
      </c>
      <c r="O681" t="s">
        <v>4690</v>
      </c>
      <c r="P681" t="s">
        <v>88</v>
      </c>
      <c r="Q681" t="s">
        <v>472</v>
      </c>
      <c r="R681">
        <v>177</v>
      </c>
      <c r="S681" s="2">
        <v>10840.94</v>
      </c>
      <c r="T681" s="2">
        <v>2833.72</v>
      </c>
    </row>
    <row r="682" spans="1:20" x14ac:dyDescent="0.25">
      <c r="A682" s="1" t="s">
        <v>10504</v>
      </c>
      <c r="B682" t="s">
        <v>12612</v>
      </c>
      <c r="C682">
        <v>9</v>
      </c>
      <c r="D682" s="4">
        <v>23</v>
      </c>
      <c r="E682" t="s">
        <v>150</v>
      </c>
      <c r="F682" t="s">
        <v>12</v>
      </c>
      <c r="G682" t="s">
        <v>2747</v>
      </c>
      <c r="H682" t="s">
        <v>7906</v>
      </c>
      <c r="I682">
        <v>783960629</v>
      </c>
      <c r="J682" s="5">
        <v>4</v>
      </c>
      <c r="K682" s="5">
        <v>2</v>
      </c>
      <c r="L682" s="5">
        <v>1940</v>
      </c>
      <c r="M682" s="6">
        <v>40020459109</v>
      </c>
      <c r="N682" t="s">
        <v>14</v>
      </c>
      <c r="O682" t="s">
        <v>5300</v>
      </c>
      <c r="P682" t="s">
        <v>15</v>
      </c>
      <c r="Q682" t="s">
        <v>416</v>
      </c>
      <c r="R682">
        <v>166</v>
      </c>
      <c r="S682" s="2">
        <v>14216.44</v>
      </c>
      <c r="T682" s="2">
        <v>4214.6400000000003</v>
      </c>
    </row>
    <row r="683" spans="1:20" x14ac:dyDescent="0.25">
      <c r="A683" s="1" t="s">
        <v>9116</v>
      </c>
      <c r="B683" t="s">
        <v>11640</v>
      </c>
      <c r="C683">
        <v>24</v>
      </c>
      <c r="D683" s="4">
        <v>18</v>
      </c>
      <c r="E683" t="s">
        <v>766</v>
      </c>
      <c r="F683" t="s">
        <v>23</v>
      </c>
      <c r="G683" t="s">
        <v>1480</v>
      </c>
      <c r="H683" t="s">
        <v>6595</v>
      </c>
      <c r="I683">
        <v>676286050</v>
      </c>
      <c r="J683" s="5">
        <v>5</v>
      </c>
      <c r="K683" s="5">
        <v>2</v>
      </c>
      <c r="L683" s="5">
        <v>1990</v>
      </c>
      <c r="M683" s="6">
        <v>90020558032</v>
      </c>
      <c r="N683" t="s">
        <v>126</v>
      </c>
      <c r="O683" t="s">
        <v>3928</v>
      </c>
      <c r="P683" t="s">
        <v>50</v>
      </c>
      <c r="Q683" t="s">
        <v>379</v>
      </c>
      <c r="R683">
        <v>181</v>
      </c>
      <c r="S683" s="2">
        <v>17784.68</v>
      </c>
      <c r="T683" s="2">
        <v>2090.98</v>
      </c>
    </row>
    <row r="684" spans="1:20" x14ac:dyDescent="0.25">
      <c r="A684" s="1" t="s">
        <v>10638</v>
      </c>
      <c r="B684" t="s">
        <v>12691</v>
      </c>
      <c r="C684">
        <v>36</v>
      </c>
      <c r="D684" s="4">
        <v>17</v>
      </c>
      <c r="E684" t="s">
        <v>60</v>
      </c>
      <c r="F684" t="s">
        <v>12</v>
      </c>
      <c r="G684" t="s">
        <v>2847</v>
      </c>
      <c r="H684" t="s">
        <v>6629</v>
      </c>
      <c r="I684">
        <v>698158265</v>
      </c>
      <c r="J684" s="5">
        <v>26</v>
      </c>
      <c r="K684" s="5">
        <v>9</v>
      </c>
      <c r="L684" s="5">
        <v>1972</v>
      </c>
      <c r="M684" s="6">
        <v>72092607324</v>
      </c>
      <c r="N684" t="s">
        <v>30</v>
      </c>
      <c r="O684" t="s">
        <v>5432</v>
      </c>
      <c r="P684" t="s">
        <v>50</v>
      </c>
      <c r="Q684" t="s">
        <v>482</v>
      </c>
      <c r="R684">
        <v>174</v>
      </c>
      <c r="S684" s="2">
        <v>7505.94</v>
      </c>
      <c r="T684" s="2">
        <v>5095.0200000000004</v>
      </c>
    </row>
    <row r="685" spans="1:20" x14ac:dyDescent="0.25">
      <c r="A685" s="1" t="s">
        <v>9771</v>
      </c>
      <c r="B685" t="s">
        <v>12120</v>
      </c>
      <c r="C685">
        <v>106</v>
      </c>
      <c r="D685" s="4">
        <v>27</v>
      </c>
      <c r="E685" t="s">
        <v>229</v>
      </c>
      <c r="F685" t="s">
        <v>12</v>
      </c>
      <c r="G685" t="s">
        <v>2131</v>
      </c>
      <c r="H685" t="s">
        <v>7225</v>
      </c>
      <c r="I685">
        <v>511535488</v>
      </c>
      <c r="J685" s="5">
        <v>9</v>
      </c>
      <c r="K685" s="5">
        <v>5</v>
      </c>
      <c r="L685" s="5">
        <v>1994</v>
      </c>
      <c r="M685" s="6">
        <v>94050985006</v>
      </c>
      <c r="N685" t="s">
        <v>30</v>
      </c>
      <c r="O685" t="s">
        <v>4577</v>
      </c>
      <c r="P685" t="s">
        <v>50</v>
      </c>
      <c r="Q685" t="s">
        <v>678</v>
      </c>
      <c r="R685">
        <v>156</v>
      </c>
      <c r="S685" s="2">
        <v>7774.74</v>
      </c>
      <c r="T685" s="2">
        <v>2685.14</v>
      </c>
    </row>
    <row r="686" spans="1:20" x14ac:dyDescent="0.25">
      <c r="A686" s="1" t="s">
        <v>9821</v>
      </c>
      <c r="B686" t="s">
        <v>11734</v>
      </c>
      <c r="C686">
        <v>55</v>
      </c>
      <c r="D686" s="4">
        <v>21</v>
      </c>
      <c r="E686" t="s">
        <v>130</v>
      </c>
      <c r="F686" t="s">
        <v>23</v>
      </c>
      <c r="G686" t="s">
        <v>1608</v>
      </c>
      <c r="H686" t="s">
        <v>7271</v>
      </c>
      <c r="I686">
        <v>604264251</v>
      </c>
      <c r="J686" s="5">
        <v>3</v>
      </c>
      <c r="K686" s="5">
        <v>8</v>
      </c>
      <c r="L686" s="5">
        <v>1961</v>
      </c>
      <c r="M686" s="6">
        <v>61080392658</v>
      </c>
      <c r="N686" t="s">
        <v>14</v>
      </c>
      <c r="O686" t="s">
        <v>4626</v>
      </c>
      <c r="P686" t="s">
        <v>50</v>
      </c>
      <c r="Q686" t="s">
        <v>863</v>
      </c>
      <c r="R686">
        <v>182</v>
      </c>
      <c r="S686" s="2">
        <v>9639.7800000000007</v>
      </c>
      <c r="T686" s="2">
        <v>4296.1400000000003</v>
      </c>
    </row>
    <row r="687" spans="1:20" x14ac:dyDescent="0.25">
      <c r="A687" s="1" t="s">
        <v>9629</v>
      </c>
      <c r="B687" t="s">
        <v>12023</v>
      </c>
      <c r="C687">
        <v>133</v>
      </c>
      <c r="D687" s="4">
        <v>6</v>
      </c>
      <c r="E687" t="s">
        <v>292</v>
      </c>
      <c r="F687" t="s">
        <v>12</v>
      </c>
      <c r="G687" t="s">
        <v>1991</v>
      </c>
      <c r="H687" t="s">
        <v>7091</v>
      </c>
      <c r="I687">
        <v>781013689</v>
      </c>
      <c r="J687" s="5">
        <v>17</v>
      </c>
      <c r="K687" s="5">
        <v>1</v>
      </c>
      <c r="L687" s="5">
        <v>1949</v>
      </c>
      <c r="M687" s="6"/>
      <c r="N687" t="s">
        <v>30</v>
      </c>
      <c r="O687" t="s">
        <v>4436</v>
      </c>
      <c r="P687" t="s">
        <v>50</v>
      </c>
      <c r="Q687" t="s">
        <v>1539</v>
      </c>
      <c r="R687">
        <v>157</v>
      </c>
      <c r="S687" s="2">
        <v>15501.54</v>
      </c>
      <c r="T687" s="2">
        <v>1556.06</v>
      </c>
    </row>
    <row r="688" spans="1:20" x14ac:dyDescent="0.25">
      <c r="A688" s="1" t="s">
        <v>10616</v>
      </c>
      <c r="B688" t="s">
        <v>12679</v>
      </c>
      <c r="C688">
        <v>102</v>
      </c>
      <c r="D688" s="4">
        <v>5</v>
      </c>
      <c r="E688" t="s">
        <v>155</v>
      </c>
      <c r="F688" t="s">
        <v>12</v>
      </c>
      <c r="G688" t="s">
        <v>1588</v>
      </c>
      <c r="H688" t="s">
        <v>8010</v>
      </c>
      <c r="I688">
        <v>889117002</v>
      </c>
      <c r="J688" s="5">
        <v>27</v>
      </c>
      <c r="K688" s="5">
        <v>6</v>
      </c>
      <c r="L688" s="5">
        <v>1977</v>
      </c>
      <c r="M688" s="6">
        <v>77062734121</v>
      </c>
      <c r="N688" t="s">
        <v>19</v>
      </c>
      <c r="O688" t="s">
        <v>5410</v>
      </c>
      <c r="P688" t="s">
        <v>15</v>
      </c>
      <c r="Q688" t="s">
        <v>416</v>
      </c>
      <c r="R688">
        <v>163</v>
      </c>
      <c r="S688" s="2">
        <v>15868.04</v>
      </c>
      <c r="T688" s="2">
        <v>3501.9</v>
      </c>
    </row>
    <row r="689" spans="1:20" x14ac:dyDescent="0.25">
      <c r="A689" s="1" t="s">
        <v>8341</v>
      </c>
      <c r="B689" t="s">
        <v>10977</v>
      </c>
      <c r="C689">
        <v>106</v>
      </c>
      <c r="D689" s="4">
        <v>23</v>
      </c>
      <c r="E689" t="s">
        <v>121</v>
      </c>
      <c r="F689" t="s">
        <v>23</v>
      </c>
      <c r="G689" t="s">
        <v>440</v>
      </c>
      <c r="H689" t="s">
        <v>5836</v>
      </c>
      <c r="I689">
        <v>784480525</v>
      </c>
      <c r="J689" s="5">
        <v>14</v>
      </c>
      <c r="K689" s="5">
        <v>4</v>
      </c>
      <c r="L689" s="5">
        <v>1986</v>
      </c>
      <c r="M689" s="6">
        <v>86041424456</v>
      </c>
      <c r="N689" t="s">
        <v>67</v>
      </c>
      <c r="O689" t="s">
        <v>3156</v>
      </c>
      <c r="P689" t="s">
        <v>50</v>
      </c>
      <c r="Q689" t="s">
        <v>441</v>
      </c>
      <c r="R689">
        <v>173</v>
      </c>
      <c r="S689" s="2">
        <v>15019.6</v>
      </c>
      <c r="T689" s="2">
        <v>1692.98</v>
      </c>
    </row>
    <row r="690" spans="1:20" x14ac:dyDescent="0.25">
      <c r="A690" s="1" t="s">
        <v>10220</v>
      </c>
      <c r="B690" t="s">
        <v>10887</v>
      </c>
      <c r="C690">
        <v>38</v>
      </c>
      <c r="D690" s="4">
        <v>6</v>
      </c>
      <c r="E690" t="s">
        <v>60</v>
      </c>
      <c r="F690" t="s">
        <v>12</v>
      </c>
      <c r="G690" t="s">
        <v>2516</v>
      </c>
      <c r="H690" t="s">
        <v>7643</v>
      </c>
      <c r="I690">
        <v>889304381</v>
      </c>
      <c r="J690" s="5">
        <v>20</v>
      </c>
      <c r="K690" s="5">
        <v>7</v>
      </c>
      <c r="L690" s="5">
        <v>1957</v>
      </c>
      <c r="M690" s="6">
        <v>57072057926</v>
      </c>
      <c r="N690" t="s">
        <v>19</v>
      </c>
      <c r="O690" t="s">
        <v>5019</v>
      </c>
      <c r="P690" t="s">
        <v>50</v>
      </c>
      <c r="Q690" t="s">
        <v>869</v>
      </c>
      <c r="R690">
        <v>160</v>
      </c>
      <c r="S690" s="2">
        <v>13850.86</v>
      </c>
      <c r="T690" s="2">
        <v>4460.08</v>
      </c>
    </row>
    <row r="691" spans="1:20" x14ac:dyDescent="0.25">
      <c r="A691" s="1" t="s">
        <v>8983</v>
      </c>
      <c r="B691" t="s">
        <v>11533</v>
      </c>
      <c r="C691">
        <v>18</v>
      </c>
      <c r="D691" s="4">
        <v>7</v>
      </c>
      <c r="E691" t="s">
        <v>45</v>
      </c>
      <c r="F691" t="s">
        <v>23</v>
      </c>
      <c r="G691" t="s">
        <v>1332</v>
      </c>
      <c r="H691" t="s">
        <v>6466</v>
      </c>
      <c r="I691">
        <v>669154720</v>
      </c>
      <c r="J691" s="5">
        <v>14</v>
      </c>
      <c r="K691" s="5">
        <v>3</v>
      </c>
      <c r="L691" s="5">
        <v>1945</v>
      </c>
      <c r="M691" s="6">
        <v>45031458790</v>
      </c>
      <c r="N691" t="s">
        <v>14</v>
      </c>
      <c r="O691" t="s">
        <v>3797</v>
      </c>
      <c r="P691" t="s">
        <v>15</v>
      </c>
      <c r="Q691" t="s">
        <v>1333</v>
      </c>
      <c r="R691">
        <v>163</v>
      </c>
      <c r="S691" s="2">
        <v>14361.4</v>
      </c>
      <c r="T691" s="2">
        <v>3651.42</v>
      </c>
    </row>
    <row r="692" spans="1:20" x14ac:dyDescent="0.25">
      <c r="A692" s="1" t="s">
        <v>8739</v>
      </c>
      <c r="B692" t="s">
        <v>11334</v>
      </c>
      <c r="C692">
        <v>74</v>
      </c>
      <c r="D692" s="4">
        <v>17</v>
      </c>
      <c r="E692" t="s">
        <v>150</v>
      </c>
      <c r="F692" t="s">
        <v>23</v>
      </c>
      <c r="G692" t="s">
        <v>977</v>
      </c>
      <c r="H692" t="s">
        <v>6228</v>
      </c>
      <c r="I692">
        <v>788757123</v>
      </c>
      <c r="J692" s="5">
        <v>17</v>
      </c>
      <c r="K692" s="5">
        <v>4</v>
      </c>
      <c r="L692" s="5">
        <v>1995</v>
      </c>
      <c r="M692" s="6">
        <v>95041767591</v>
      </c>
      <c r="N692" t="s">
        <v>19</v>
      </c>
      <c r="O692" t="s">
        <v>3553</v>
      </c>
      <c r="P692" t="s">
        <v>20</v>
      </c>
      <c r="Q692" t="s">
        <v>1030</v>
      </c>
      <c r="R692">
        <v>189</v>
      </c>
      <c r="S692" s="2">
        <v>17676.48</v>
      </c>
      <c r="T692" s="2">
        <v>5231.5200000000004</v>
      </c>
    </row>
    <row r="693" spans="1:20" x14ac:dyDescent="0.25">
      <c r="A693" s="1" t="s">
        <v>8203</v>
      </c>
      <c r="B693" t="s">
        <v>10829</v>
      </c>
      <c r="C693">
        <v>133</v>
      </c>
      <c r="D693" s="4">
        <v>28</v>
      </c>
      <c r="E693" t="s">
        <v>17</v>
      </c>
      <c r="F693" t="s">
        <v>12</v>
      </c>
      <c r="G693" t="s">
        <v>144</v>
      </c>
      <c r="H693" t="s">
        <v>5685</v>
      </c>
      <c r="I693">
        <v>724144030</v>
      </c>
      <c r="J693" s="5">
        <v>11</v>
      </c>
      <c r="K693" s="5">
        <v>5</v>
      </c>
      <c r="L693" s="5">
        <v>1977</v>
      </c>
      <c r="M693" s="6">
        <v>77051138680</v>
      </c>
      <c r="N693" t="s">
        <v>14</v>
      </c>
      <c r="O693" t="s">
        <v>3004</v>
      </c>
      <c r="P693" t="s">
        <v>50</v>
      </c>
      <c r="Q693" t="s">
        <v>145</v>
      </c>
      <c r="R693">
        <v>164</v>
      </c>
      <c r="S693" s="2">
        <v>15062.26</v>
      </c>
      <c r="T693" s="2">
        <v>4097.74</v>
      </c>
    </row>
    <row r="694" spans="1:20" x14ac:dyDescent="0.25">
      <c r="A694" s="1" t="s">
        <v>10372</v>
      </c>
      <c r="B694" t="s">
        <v>12528</v>
      </c>
      <c r="C694">
        <v>54</v>
      </c>
      <c r="D694" s="4">
        <v>8</v>
      </c>
      <c r="E694" t="s">
        <v>229</v>
      </c>
      <c r="F694" t="s">
        <v>23</v>
      </c>
      <c r="G694" t="s">
        <v>2644</v>
      </c>
      <c r="H694" t="s">
        <v>7787</v>
      </c>
      <c r="I694">
        <v>793876899</v>
      </c>
      <c r="J694" s="5">
        <v>7</v>
      </c>
      <c r="K694" s="5">
        <v>1</v>
      </c>
      <c r="L694" s="5">
        <v>1959</v>
      </c>
      <c r="M694" s="6">
        <v>59010793497</v>
      </c>
      <c r="N694" t="s">
        <v>67</v>
      </c>
      <c r="O694" t="s">
        <v>5171</v>
      </c>
      <c r="P694" t="s">
        <v>50</v>
      </c>
      <c r="Q694" t="s">
        <v>709</v>
      </c>
      <c r="R694">
        <v>169</v>
      </c>
      <c r="S694" s="2">
        <v>13639.22</v>
      </c>
      <c r="T694" s="2">
        <v>3331.86</v>
      </c>
    </row>
    <row r="695" spans="1:20" x14ac:dyDescent="0.25">
      <c r="A695" s="1" t="s">
        <v>8623</v>
      </c>
      <c r="B695" t="s">
        <v>11230</v>
      </c>
      <c r="C695">
        <v>11</v>
      </c>
      <c r="D695" s="4">
        <v>21</v>
      </c>
      <c r="E695" t="s">
        <v>135</v>
      </c>
      <c r="F695" t="s">
        <v>23</v>
      </c>
      <c r="G695" t="s">
        <v>877</v>
      </c>
      <c r="H695" t="s">
        <v>6113</v>
      </c>
      <c r="I695">
        <v>517868904</v>
      </c>
      <c r="J695" s="5">
        <v>11</v>
      </c>
      <c r="K695" s="5">
        <v>5</v>
      </c>
      <c r="L695" s="5">
        <v>1961</v>
      </c>
      <c r="M695" s="6">
        <v>61051165173</v>
      </c>
      <c r="N695" t="s">
        <v>30</v>
      </c>
      <c r="O695" t="s">
        <v>3437</v>
      </c>
      <c r="P695" t="s">
        <v>15</v>
      </c>
      <c r="Q695" t="s">
        <v>878</v>
      </c>
      <c r="R695">
        <v>166</v>
      </c>
      <c r="S695" s="2">
        <v>10725.1</v>
      </c>
      <c r="T695" s="2">
        <v>1904.34</v>
      </c>
    </row>
    <row r="696" spans="1:20" x14ac:dyDescent="0.25">
      <c r="A696" s="1" t="s">
        <v>10056</v>
      </c>
      <c r="B696" t="s">
        <v>12318</v>
      </c>
      <c r="C696">
        <v>94</v>
      </c>
      <c r="D696" s="4">
        <v>10</v>
      </c>
      <c r="E696" t="s">
        <v>427</v>
      </c>
      <c r="F696" t="s">
        <v>23</v>
      </c>
      <c r="G696" t="s">
        <v>1037</v>
      </c>
      <c r="H696" t="s">
        <v>7489</v>
      </c>
      <c r="I696">
        <v>608343390</v>
      </c>
      <c r="J696" s="5">
        <v>15</v>
      </c>
      <c r="K696" s="5">
        <v>4</v>
      </c>
      <c r="L696" s="5">
        <v>1942</v>
      </c>
      <c r="M696" s="6">
        <v>42041587498</v>
      </c>
      <c r="N696" t="s">
        <v>119</v>
      </c>
      <c r="O696" t="s">
        <v>4858</v>
      </c>
      <c r="P696" t="s">
        <v>20</v>
      </c>
      <c r="Q696" t="s">
        <v>948</v>
      </c>
      <c r="R696">
        <v>163</v>
      </c>
      <c r="S696" s="2">
        <v>6264.32</v>
      </c>
      <c r="T696" s="2">
        <v>1594.7</v>
      </c>
    </row>
    <row r="697" spans="1:20" x14ac:dyDescent="0.25">
      <c r="A697" s="1" t="s">
        <v>8331</v>
      </c>
      <c r="B697" t="s">
        <v>10967</v>
      </c>
      <c r="C697">
        <v>48</v>
      </c>
      <c r="D697" s="4">
        <v>31</v>
      </c>
      <c r="E697" t="s">
        <v>102</v>
      </c>
      <c r="F697" t="s">
        <v>12</v>
      </c>
      <c r="G697" t="s">
        <v>421</v>
      </c>
      <c r="H697" t="s">
        <v>5826</v>
      </c>
      <c r="I697">
        <v>794250934</v>
      </c>
      <c r="J697" s="5">
        <v>27</v>
      </c>
      <c r="K697" s="5">
        <v>8</v>
      </c>
      <c r="L697" s="5">
        <v>1961</v>
      </c>
      <c r="M697" s="6">
        <v>61082797949</v>
      </c>
      <c r="N697" t="s">
        <v>14</v>
      </c>
      <c r="O697" t="s">
        <v>3146</v>
      </c>
      <c r="P697" t="s">
        <v>15</v>
      </c>
      <c r="Q697" t="s">
        <v>422</v>
      </c>
      <c r="R697">
        <v>163</v>
      </c>
      <c r="S697" s="2">
        <v>6529.96</v>
      </c>
      <c r="T697" s="2">
        <v>5505.92</v>
      </c>
    </row>
    <row r="698" spans="1:20" x14ac:dyDescent="0.25">
      <c r="A698" s="1" t="s">
        <v>9855</v>
      </c>
      <c r="B698" t="s">
        <v>11939</v>
      </c>
      <c r="C698">
        <v>130</v>
      </c>
      <c r="D698" s="4">
        <v>6</v>
      </c>
      <c r="E698" t="s">
        <v>45</v>
      </c>
      <c r="F698" t="s">
        <v>12</v>
      </c>
      <c r="G698" t="s">
        <v>2204</v>
      </c>
      <c r="H698" t="s">
        <v>7303</v>
      </c>
      <c r="I698">
        <v>609461522</v>
      </c>
      <c r="J698" s="5">
        <v>11</v>
      </c>
      <c r="K698" s="5">
        <v>3</v>
      </c>
      <c r="L698" s="5">
        <v>1962</v>
      </c>
      <c r="M698" s="6">
        <v>62031142421</v>
      </c>
      <c r="N698" t="s">
        <v>14</v>
      </c>
      <c r="O698" t="s">
        <v>4660</v>
      </c>
      <c r="P698" t="s">
        <v>20</v>
      </c>
      <c r="Q698" t="s">
        <v>1272</v>
      </c>
      <c r="R698">
        <v>165</v>
      </c>
      <c r="S698" s="2">
        <v>17364.060000000001</v>
      </c>
      <c r="T698" s="2">
        <v>2103.6</v>
      </c>
    </row>
    <row r="699" spans="1:20" x14ac:dyDescent="0.25">
      <c r="A699" s="1" t="s">
        <v>10293</v>
      </c>
      <c r="B699" t="s">
        <v>12478</v>
      </c>
      <c r="C699">
        <v>48</v>
      </c>
      <c r="D699" s="4">
        <v>17</v>
      </c>
      <c r="E699" t="s">
        <v>310</v>
      </c>
      <c r="F699" t="s">
        <v>12</v>
      </c>
      <c r="G699" t="s">
        <v>2579</v>
      </c>
      <c r="H699" t="s">
        <v>7714</v>
      </c>
      <c r="I699">
        <v>697142235</v>
      </c>
      <c r="J699" s="5">
        <v>5</v>
      </c>
      <c r="K699" s="5">
        <v>12</v>
      </c>
      <c r="L699" s="5">
        <v>1973</v>
      </c>
      <c r="M699" s="6">
        <v>73120573442</v>
      </c>
      <c r="N699" t="s">
        <v>19</v>
      </c>
      <c r="O699" t="s">
        <v>5092</v>
      </c>
      <c r="P699" t="s">
        <v>50</v>
      </c>
      <c r="Q699" t="s">
        <v>1234</v>
      </c>
      <c r="R699">
        <v>159</v>
      </c>
      <c r="S699" s="2">
        <v>9368.9599999999991</v>
      </c>
      <c r="T699" s="2">
        <v>5421.08</v>
      </c>
    </row>
    <row r="700" spans="1:20" x14ac:dyDescent="0.25">
      <c r="A700" s="1" t="s">
        <v>10689</v>
      </c>
      <c r="B700" t="s">
        <v>12733</v>
      </c>
      <c r="C700">
        <v>102</v>
      </c>
      <c r="D700" s="4">
        <v>9</v>
      </c>
      <c r="E700" t="s">
        <v>229</v>
      </c>
      <c r="F700" t="s">
        <v>12</v>
      </c>
      <c r="G700" t="s">
        <v>2887</v>
      </c>
      <c r="H700" t="s">
        <v>7861</v>
      </c>
      <c r="I700">
        <v>673172393</v>
      </c>
      <c r="J700" s="5">
        <v>31</v>
      </c>
      <c r="K700" s="5">
        <v>12</v>
      </c>
      <c r="L700" s="5">
        <v>1941</v>
      </c>
      <c r="M700" s="6">
        <v>41123140981</v>
      </c>
      <c r="N700" t="s">
        <v>67</v>
      </c>
      <c r="O700" t="s">
        <v>5481</v>
      </c>
      <c r="P700" t="s">
        <v>50</v>
      </c>
      <c r="Q700" t="s">
        <v>1563</v>
      </c>
      <c r="R700">
        <v>165</v>
      </c>
      <c r="S700" s="2">
        <v>7717.72</v>
      </c>
      <c r="T700" s="2">
        <v>5226.26</v>
      </c>
    </row>
    <row r="701" spans="1:20" x14ac:dyDescent="0.25">
      <c r="A701" s="1" t="s">
        <v>10125</v>
      </c>
      <c r="B701" t="s">
        <v>12368</v>
      </c>
      <c r="C701">
        <v>76</v>
      </c>
      <c r="D701" s="4">
        <v>20</v>
      </c>
      <c r="E701" t="s">
        <v>850</v>
      </c>
      <c r="F701" t="s">
        <v>23</v>
      </c>
      <c r="G701" t="s">
        <v>223</v>
      </c>
      <c r="H701" t="s">
        <v>7303</v>
      </c>
      <c r="I701">
        <v>517318478</v>
      </c>
      <c r="J701" s="5">
        <v>4</v>
      </c>
      <c r="K701" s="5">
        <v>3</v>
      </c>
      <c r="L701" s="5">
        <v>1972</v>
      </c>
      <c r="M701" s="6">
        <v>72030403155</v>
      </c>
      <c r="N701" t="s">
        <v>113</v>
      </c>
      <c r="O701" t="s">
        <v>4925</v>
      </c>
      <c r="P701" t="s">
        <v>20</v>
      </c>
      <c r="Q701" t="s">
        <v>961</v>
      </c>
      <c r="R701">
        <v>184</v>
      </c>
      <c r="S701" s="2">
        <v>16016.2</v>
      </c>
      <c r="T701" s="2">
        <v>4313.3999999999996</v>
      </c>
    </row>
    <row r="702" spans="1:20" x14ac:dyDescent="0.25">
      <c r="A702" s="1" t="s">
        <v>8181</v>
      </c>
      <c r="B702" t="s">
        <v>10803</v>
      </c>
      <c r="C702">
        <v>52</v>
      </c>
      <c r="D702" s="4">
        <v>5</v>
      </c>
      <c r="E702" t="s">
        <v>75</v>
      </c>
      <c r="F702" t="s">
        <v>23</v>
      </c>
      <c r="G702" t="s">
        <v>76</v>
      </c>
      <c r="H702" t="s">
        <v>5660</v>
      </c>
      <c r="I702">
        <v>531278852</v>
      </c>
      <c r="J702" s="5">
        <v>21</v>
      </c>
      <c r="K702" s="5">
        <v>12</v>
      </c>
      <c r="L702" s="5">
        <v>1977</v>
      </c>
      <c r="M702" s="6">
        <v>77122115130</v>
      </c>
      <c r="N702" t="s">
        <v>19</v>
      </c>
      <c r="O702" t="s">
        <v>2978</v>
      </c>
      <c r="P702" t="s">
        <v>50</v>
      </c>
      <c r="Q702" t="s">
        <v>77</v>
      </c>
      <c r="R702">
        <v>177</v>
      </c>
      <c r="S702" s="2">
        <v>9554.5</v>
      </c>
      <c r="T702" s="2">
        <v>1546.76</v>
      </c>
    </row>
    <row r="703" spans="1:20" x14ac:dyDescent="0.25">
      <c r="A703" s="1" t="s">
        <v>10708</v>
      </c>
      <c r="B703" t="s">
        <v>12745</v>
      </c>
      <c r="C703">
        <v>108</v>
      </c>
      <c r="D703" s="4">
        <v>5</v>
      </c>
      <c r="E703" t="s">
        <v>32</v>
      </c>
      <c r="F703" t="s">
        <v>12</v>
      </c>
      <c r="G703" t="s">
        <v>2901</v>
      </c>
      <c r="H703" t="s">
        <v>8094</v>
      </c>
      <c r="I703">
        <v>666019026</v>
      </c>
      <c r="J703" s="5">
        <v>20</v>
      </c>
      <c r="K703" s="5">
        <v>9</v>
      </c>
      <c r="L703" s="5">
        <v>1996</v>
      </c>
      <c r="M703" s="6">
        <v>96092096867</v>
      </c>
      <c r="N703" t="s">
        <v>30</v>
      </c>
      <c r="O703" t="s">
        <v>5499</v>
      </c>
      <c r="P703" t="s">
        <v>15</v>
      </c>
      <c r="Q703" t="s">
        <v>2902</v>
      </c>
      <c r="R703">
        <v>175</v>
      </c>
      <c r="S703" s="2">
        <v>6588.48</v>
      </c>
      <c r="T703" s="2">
        <v>4890.9799999999996</v>
      </c>
    </row>
    <row r="704" spans="1:20" x14ac:dyDescent="0.25">
      <c r="A704" s="1" t="s">
        <v>8356</v>
      </c>
      <c r="B704" t="s">
        <v>10991</v>
      </c>
      <c r="C704">
        <v>85</v>
      </c>
      <c r="D704" s="4">
        <v>13</v>
      </c>
      <c r="E704" t="s">
        <v>11</v>
      </c>
      <c r="F704" t="s">
        <v>12</v>
      </c>
      <c r="G704" t="s">
        <v>153</v>
      </c>
      <c r="H704" t="s">
        <v>5850</v>
      </c>
      <c r="I704">
        <v>794060860</v>
      </c>
      <c r="J704" s="5">
        <v>22</v>
      </c>
      <c r="K704" s="5">
        <v>10</v>
      </c>
      <c r="L704" s="5">
        <v>1984</v>
      </c>
      <c r="M704" s="6">
        <v>84102251827</v>
      </c>
      <c r="N704" t="s">
        <v>67</v>
      </c>
      <c r="O704" t="s">
        <v>3171</v>
      </c>
      <c r="P704" t="s">
        <v>50</v>
      </c>
      <c r="Q704" t="s">
        <v>463</v>
      </c>
      <c r="R704">
        <v>170</v>
      </c>
      <c r="S704" s="2">
        <v>16208.24</v>
      </c>
      <c r="T704" s="2">
        <v>3720.96</v>
      </c>
    </row>
    <row r="705" spans="1:20" x14ac:dyDescent="0.25">
      <c r="A705" s="1" t="s">
        <v>9759</v>
      </c>
      <c r="B705" t="s">
        <v>12077</v>
      </c>
      <c r="C705">
        <v>131</v>
      </c>
      <c r="D705" s="4">
        <v>33</v>
      </c>
      <c r="E705" t="s">
        <v>60</v>
      </c>
      <c r="F705" t="s">
        <v>12</v>
      </c>
      <c r="G705" t="s">
        <v>2119</v>
      </c>
      <c r="H705" t="s">
        <v>7213</v>
      </c>
      <c r="I705">
        <v>606790267</v>
      </c>
      <c r="J705" s="5">
        <v>13</v>
      </c>
      <c r="K705" s="5">
        <v>8</v>
      </c>
      <c r="L705" s="5">
        <v>1995</v>
      </c>
      <c r="M705" s="6">
        <v>95081376841</v>
      </c>
      <c r="N705" t="s">
        <v>30</v>
      </c>
      <c r="O705" t="s">
        <v>4565</v>
      </c>
      <c r="P705" t="s">
        <v>50</v>
      </c>
      <c r="Q705" t="s">
        <v>740</v>
      </c>
      <c r="R705">
        <v>171</v>
      </c>
      <c r="S705" s="2">
        <v>14404.14</v>
      </c>
      <c r="T705" s="2">
        <v>2281.5</v>
      </c>
    </row>
    <row r="706" spans="1:20" x14ac:dyDescent="0.25">
      <c r="A706" s="1" t="s">
        <v>9273</v>
      </c>
      <c r="B706" t="s">
        <v>10978</v>
      </c>
      <c r="C706">
        <v>90</v>
      </c>
      <c r="D706" s="4">
        <v>2</v>
      </c>
      <c r="E706" t="s">
        <v>268</v>
      </c>
      <c r="F706" t="s">
        <v>12</v>
      </c>
      <c r="G706" t="s">
        <v>1649</v>
      </c>
      <c r="H706" t="s">
        <v>6748</v>
      </c>
      <c r="I706">
        <v>696083425</v>
      </c>
      <c r="J706" s="5">
        <v>24</v>
      </c>
      <c r="K706" s="5">
        <v>5</v>
      </c>
      <c r="L706" s="5">
        <v>1985</v>
      </c>
      <c r="M706" s="6">
        <v>85052441308</v>
      </c>
      <c r="N706" t="s">
        <v>19</v>
      </c>
      <c r="O706" t="s">
        <v>3163</v>
      </c>
      <c r="P706" t="s">
        <v>50</v>
      </c>
      <c r="Q706" t="s">
        <v>538</v>
      </c>
      <c r="R706">
        <v>166</v>
      </c>
      <c r="S706" s="2">
        <v>13814.14</v>
      </c>
      <c r="T706" s="2">
        <v>5095.16</v>
      </c>
    </row>
    <row r="707" spans="1:20" x14ac:dyDescent="0.25">
      <c r="A707" s="1" t="s">
        <v>8866</v>
      </c>
      <c r="B707" t="s">
        <v>11439</v>
      </c>
      <c r="C707">
        <v>12</v>
      </c>
      <c r="D707" s="4">
        <v>10</v>
      </c>
      <c r="E707" t="s">
        <v>292</v>
      </c>
      <c r="F707" t="s">
        <v>12</v>
      </c>
      <c r="G707" t="s">
        <v>1191</v>
      </c>
      <c r="H707" t="s">
        <v>6352</v>
      </c>
      <c r="I707">
        <v>667917112</v>
      </c>
      <c r="J707" s="5">
        <v>22</v>
      </c>
      <c r="K707" s="5">
        <v>6</v>
      </c>
      <c r="L707" s="5">
        <v>1981</v>
      </c>
      <c r="M707" s="6">
        <v>81062230143</v>
      </c>
      <c r="N707" t="s">
        <v>14</v>
      </c>
      <c r="O707" t="s">
        <v>3678</v>
      </c>
      <c r="P707" t="s">
        <v>137</v>
      </c>
      <c r="Q707" t="s">
        <v>327</v>
      </c>
      <c r="R707">
        <v>173</v>
      </c>
      <c r="S707" s="2">
        <v>17470.2</v>
      </c>
      <c r="T707" s="2">
        <v>4152.4799999999996</v>
      </c>
    </row>
    <row r="708" spans="1:20" x14ac:dyDescent="0.25">
      <c r="A708" s="1" t="s">
        <v>8584</v>
      </c>
      <c r="B708" t="s">
        <v>11195</v>
      </c>
      <c r="C708">
        <v>39</v>
      </c>
      <c r="D708" s="4" t="s">
        <v>5599</v>
      </c>
      <c r="E708" t="s">
        <v>229</v>
      </c>
      <c r="F708" t="s">
        <v>12</v>
      </c>
      <c r="G708" t="s">
        <v>821</v>
      </c>
      <c r="H708" t="s">
        <v>6074</v>
      </c>
      <c r="I708">
        <v>698181127</v>
      </c>
      <c r="J708" s="5">
        <v>25</v>
      </c>
      <c r="K708" s="5">
        <v>3</v>
      </c>
      <c r="L708" s="5">
        <v>1958</v>
      </c>
      <c r="M708" s="6">
        <v>58032537324</v>
      </c>
      <c r="N708" t="s">
        <v>14</v>
      </c>
      <c r="O708" t="s">
        <v>3398</v>
      </c>
      <c r="P708" t="s">
        <v>50</v>
      </c>
      <c r="Q708" t="s">
        <v>496</v>
      </c>
      <c r="R708">
        <v>170</v>
      </c>
      <c r="S708" s="2">
        <v>14190.84</v>
      </c>
      <c r="T708" s="2">
        <v>4699.5</v>
      </c>
    </row>
    <row r="709" spans="1:20" x14ac:dyDescent="0.25">
      <c r="A709" s="1" t="s">
        <v>8842</v>
      </c>
      <c r="B709" t="s">
        <v>11420</v>
      </c>
      <c r="C709">
        <v>104</v>
      </c>
      <c r="D709" s="4">
        <v>28</v>
      </c>
      <c r="E709" t="s">
        <v>102</v>
      </c>
      <c r="F709" t="s">
        <v>23</v>
      </c>
      <c r="G709" t="s">
        <v>1163</v>
      </c>
      <c r="H709" t="s">
        <v>6329</v>
      </c>
      <c r="I709">
        <v>531151413</v>
      </c>
      <c r="J709" s="5">
        <v>18</v>
      </c>
      <c r="K709" s="5">
        <v>8</v>
      </c>
      <c r="L709" s="5">
        <v>1944</v>
      </c>
      <c r="M709" s="6">
        <v>44081811452</v>
      </c>
      <c r="N709" t="s">
        <v>67</v>
      </c>
      <c r="O709" t="s">
        <v>3656</v>
      </c>
      <c r="P709" t="s">
        <v>15</v>
      </c>
      <c r="Q709" t="s">
        <v>1164</v>
      </c>
      <c r="R709">
        <v>182</v>
      </c>
      <c r="S709" s="2">
        <v>14176.02</v>
      </c>
      <c r="T709" s="2">
        <v>3844.3</v>
      </c>
    </row>
    <row r="710" spans="1:20" x14ac:dyDescent="0.25">
      <c r="A710" s="1" t="s">
        <v>9343</v>
      </c>
      <c r="B710" t="s">
        <v>11810</v>
      </c>
      <c r="C710">
        <v>93</v>
      </c>
      <c r="D710" s="4">
        <v>1</v>
      </c>
      <c r="E710" t="s">
        <v>250</v>
      </c>
      <c r="F710" t="s">
        <v>23</v>
      </c>
      <c r="G710" t="s">
        <v>1719</v>
      </c>
      <c r="H710" t="s">
        <v>6815</v>
      </c>
      <c r="I710">
        <v>725557652</v>
      </c>
      <c r="J710" s="5">
        <v>16</v>
      </c>
      <c r="K710" s="5">
        <v>8</v>
      </c>
      <c r="L710" s="5">
        <v>1960</v>
      </c>
      <c r="M710" s="6">
        <v>60081623651</v>
      </c>
      <c r="N710" t="s">
        <v>19</v>
      </c>
      <c r="O710" t="s">
        <v>4151</v>
      </c>
      <c r="P710" t="s">
        <v>20</v>
      </c>
      <c r="Q710" t="s">
        <v>1155</v>
      </c>
      <c r="R710">
        <v>170</v>
      </c>
      <c r="S710" s="2">
        <v>13271.92</v>
      </c>
      <c r="T710" s="2">
        <v>4787.5200000000004</v>
      </c>
    </row>
    <row r="711" spans="1:20" x14ac:dyDescent="0.25">
      <c r="A711" s="1" t="s">
        <v>9615</v>
      </c>
      <c r="B711" t="s">
        <v>11675</v>
      </c>
      <c r="C711">
        <v>118</v>
      </c>
      <c r="D711" s="4">
        <v>25</v>
      </c>
      <c r="E711" t="s">
        <v>81</v>
      </c>
      <c r="F711" t="s">
        <v>23</v>
      </c>
      <c r="G711" t="s">
        <v>1522</v>
      </c>
      <c r="H711" t="s">
        <v>6708</v>
      </c>
      <c r="I711">
        <v>677579179</v>
      </c>
      <c r="J711" s="5">
        <v>3</v>
      </c>
      <c r="K711" s="5">
        <v>10</v>
      </c>
      <c r="L711" s="5">
        <v>1944</v>
      </c>
      <c r="M711" s="6">
        <v>44100314999</v>
      </c>
      <c r="N711" t="s">
        <v>19</v>
      </c>
      <c r="O711" t="s">
        <v>4422</v>
      </c>
      <c r="P711" t="s">
        <v>20</v>
      </c>
      <c r="Q711" t="s">
        <v>157</v>
      </c>
      <c r="R711">
        <v>183</v>
      </c>
      <c r="S711" s="2">
        <v>6733.26</v>
      </c>
      <c r="T711" s="2">
        <v>4884.2</v>
      </c>
    </row>
    <row r="712" spans="1:20" x14ac:dyDescent="0.25">
      <c r="A712" s="1" t="s">
        <v>10771</v>
      </c>
      <c r="B712" t="s">
        <v>12780</v>
      </c>
      <c r="C712">
        <v>23</v>
      </c>
      <c r="D712" s="4">
        <v>7</v>
      </c>
      <c r="E712" t="s">
        <v>310</v>
      </c>
      <c r="F712" t="s">
        <v>23</v>
      </c>
      <c r="G712" t="s">
        <v>2948</v>
      </c>
      <c r="H712" t="s">
        <v>8151</v>
      </c>
      <c r="I712">
        <v>679281227</v>
      </c>
      <c r="J712" s="5">
        <v>24</v>
      </c>
      <c r="K712" s="5">
        <v>7</v>
      </c>
      <c r="L712" s="5">
        <v>1972</v>
      </c>
      <c r="M712" s="6">
        <v>72072426194</v>
      </c>
      <c r="N712" t="s">
        <v>19</v>
      </c>
      <c r="O712" t="s">
        <v>5558</v>
      </c>
      <c r="P712" t="s">
        <v>20</v>
      </c>
      <c r="Q712" t="s">
        <v>1520</v>
      </c>
      <c r="R712">
        <v>188</v>
      </c>
      <c r="S712" s="2">
        <v>10129.74</v>
      </c>
      <c r="T712" s="2">
        <v>2796.5</v>
      </c>
    </row>
    <row r="713" spans="1:20" x14ac:dyDescent="0.25">
      <c r="A713" s="1" t="s">
        <v>10093</v>
      </c>
      <c r="B713" t="s">
        <v>12346</v>
      </c>
      <c r="C713">
        <v>88</v>
      </c>
      <c r="D713" s="4">
        <v>18</v>
      </c>
      <c r="E713" t="s">
        <v>243</v>
      </c>
      <c r="F713" t="s">
        <v>12</v>
      </c>
      <c r="G713" t="s">
        <v>2411</v>
      </c>
      <c r="H713" t="s">
        <v>7524</v>
      </c>
      <c r="I713">
        <v>727871402</v>
      </c>
      <c r="J713" s="5">
        <v>7</v>
      </c>
      <c r="K713" s="5">
        <v>1</v>
      </c>
      <c r="L713" s="5">
        <v>1992</v>
      </c>
      <c r="M713" s="6">
        <v>92010701266</v>
      </c>
      <c r="N713" t="s">
        <v>119</v>
      </c>
      <c r="O713" t="s">
        <v>4894</v>
      </c>
      <c r="P713" t="s">
        <v>15</v>
      </c>
      <c r="Q713" t="s">
        <v>2033</v>
      </c>
      <c r="R713">
        <v>170</v>
      </c>
      <c r="S713" s="2">
        <v>10089.58</v>
      </c>
      <c r="T713" s="2">
        <v>1961.48</v>
      </c>
    </row>
    <row r="714" spans="1:20" x14ac:dyDescent="0.25">
      <c r="A714" s="1" t="s">
        <v>9806</v>
      </c>
      <c r="B714" t="s">
        <v>11278</v>
      </c>
      <c r="C714">
        <v>49</v>
      </c>
      <c r="D714" s="4">
        <v>9</v>
      </c>
      <c r="E714" t="s">
        <v>60</v>
      </c>
      <c r="F714" t="s">
        <v>12</v>
      </c>
      <c r="G714" t="s">
        <v>949</v>
      </c>
      <c r="H714" t="s">
        <v>7257</v>
      </c>
      <c r="I714">
        <v>695642802</v>
      </c>
      <c r="J714" s="5">
        <v>6</v>
      </c>
      <c r="K714" s="5">
        <v>2</v>
      </c>
      <c r="L714" s="5">
        <v>1942</v>
      </c>
      <c r="M714" s="6">
        <v>42020652704</v>
      </c>
      <c r="N714" t="s">
        <v>30</v>
      </c>
      <c r="O714" t="s">
        <v>4612</v>
      </c>
      <c r="P714" t="s">
        <v>50</v>
      </c>
      <c r="Q714" t="s">
        <v>220</v>
      </c>
      <c r="R714">
        <v>167</v>
      </c>
      <c r="S714" s="2">
        <v>8088.64</v>
      </c>
      <c r="T714" s="2">
        <v>4552.66</v>
      </c>
    </row>
    <row r="715" spans="1:20" x14ac:dyDescent="0.25">
      <c r="A715" s="1" t="s">
        <v>8830</v>
      </c>
      <c r="B715" t="s">
        <v>11410</v>
      </c>
      <c r="C715">
        <v>84</v>
      </c>
      <c r="D715" s="4" t="s">
        <v>5620</v>
      </c>
      <c r="E715" t="s">
        <v>102</v>
      </c>
      <c r="F715" t="s">
        <v>12</v>
      </c>
      <c r="G715" t="s">
        <v>1148</v>
      </c>
      <c r="H715" t="s">
        <v>6317</v>
      </c>
      <c r="I715">
        <v>676774188</v>
      </c>
      <c r="J715" s="5">
        <v>23</v>
      </c>
      <c r="K715" s="5">
        <v>1</v>
      </c>
      <c r="L715" s="5">
        <v>1967</v>
      </c>
      <c r="M715" s="6">
        <v>67012375504</v>
      </c>
      <c r="N715" t="s">
        <v>14</v>
      </c>
      <c r="O715" t="s">
        <v>3644</v>
      </c>
      <c r="P715" t="s">
        <v>50</v>
      </c>
      <c r="Q715" t="s">
        <v>559</v>
      </c>
      <c r="R715">
        <v>161</v>
      </c>
      <c r="S715" s="2">
        <v>7694.4</v>
      </c>
      <c r="T715" s="2">
        <v>2437.5</v>
      </c>
    </row>
    <row r="716" spans="1:20" x14ac:dyDescent="0.25">
      <c r="A716" s="1" t="s">
        <v>8931</v>
      </c>
      <c r="B716" t="s">
        <v>11492</v>
      </c>
      <c r="C716">
        <v>90</v>
      </c>
      <c r="D716" s="4">
        <v>21</v>
      </c>
      <c r="E716" t="s">
        <v>84</v>
      </c>
      <c r="F716" t="s">
        <v>12</v>
      </c>
      <c r="G716" t="s">
        <v>1275</v>
      </c>
      <c r="H716" t="s">
        <v>6417</v>
      </c>
      <c r="I716">
        <v>679164176</v>
      </c>
      <c r="J716" s="5">
        <v>10</v>
      </c>
      <c r="K716" s="5">
        <v>6</v>
      </c>
      <c r="L716" s="5">
        <v>1977</v>
      </c>
      <c r="M716" s="6">
        <v>77061007349</v>
      </c>
      <c r="N716" t="s">
        <v>19</v>
      </c>
      <c r="O716" t="s">
        <v>3745</v>
      </c>
      <c r="P716" t="s">
        <v>88</v>
      </c>
      <c r="Q716" t="s">
        <v>1125</v>
      </c>
      <c r="R716">
        <v>159</v>
      </c>
      <c r="S716" s="2">
        <v>7891.52</v>
      </c>
      <c r="T716" s="2">
        <v>3256.64</v>
      </c>
    </row>
    <row r="717" spans="1:20" x14ac:dyDescent="0.25">
      <c r="A717" s="1" t="s">
        <v>9423</v>
      </c>
      <c r="B717" t="s">
        <v>11873</v>
      </c>
      <c r="C717">
        <v>146</v>
      </c>
      <c r="D717" s="4">
        <v>31</v>
      </c>
      <c r="E717" t="s">
        <v>78</v>
      </c>
      <c r="F717" t="s">
        <v>12</v>
      </c>
      <c r="G717" t="s">
        <v>1797</v>
      </c>
      <c r="H717" t="s">
        <v>6894</v>
      </c>
      <c r="I717">
        <v>516688353</v>
      </c>
      <c r="J717" s="5">
        <v>17</v>
      </c>
      <c r="K717" s="5">
        <v>9</v>
      </c>
      <c r="L717" s="5">
        <v>1985</v>
      </c>
      <c r="M717" s="6">
        <v>85091773961</v>
      </c>
      <c r="N717" t="s">
        <v>30</v>
      </c>
      <c r="O717" t="s">
        <v>4231</v>
      </c>
      <c r="P717" t="s">
        <v>20</v>
      </c>
      <c r="Q717" t="s">
        <v>338</v>
      </c>
      <c r="R717">
        <v>167</v>
      </c>
      <c r="S717" s="2">
        <v>10005.6</v>
      </c>
      <c r="T717" s="2">
        <v>1614.6</v>
      </c>
    </row>
    <row r="718" spans="1:20" x14ac:dyDescent="0.25">
      <c r="A718" s="1" t="s">
        <v>8913</v>
      </c>
      <c r="B718" t="s">
        <v>11475</v>
      </c>
      <c r="C718">
        <v>70</v>
      </c>
      <c r="D718" s="4" t="s">
        <v>5585</v>
      </c>
      <c r="E718" t="s">
        <v>84</v>
      </c>
      <c r="F718" t="s">
        <v>23</v>
      </c>
      <c r="G718" t="s">
        <v>1254</v>
      </c>
      <c r="H718" t="s">
        <v>6399</v>
      </c>
      <c r="I718">
        <v>882023561</v>
      </c>
      <c r="J718" s="5">
        <v>4</v>
      </c>
      <c r="K718" s="5">
        <v>2</v>
      </c>
      <c r="L718" s="5">
        <v>1960</v>
      </c>
      <c r="M718" s="6">
        <v>60020437956</v>
      </c>
      <c r="N718" t="s">
        <v>30</v>
      </c>
      <c r="O718" t="s">
        <v>3727</v>
      </c>
      <c r="P718" t="s">
        <v>20</v>
      </c>
      <c r="Q718" t="s">
        <v>712</v>
      </c>
      <c r="R718">
        <v>180</v>
      </c>
      <c r="S718" s="2">
        <v>17107.060000000001</v>
      </c>
      <c r="T718" s="2">
        <v>5533.4</v>
      </c>
    </row>
    <row r="719" spans="1:20" x14ac:dyDescent="0.25">
      <c r="A719" s="1" t="s">
        <v>10072</v>
      </c>
      <c r="B719" t="s">
        <v>12331</v>
      </c>
      <c r="C719">
        <v>6</v>
      </c>
      <c r="D719" s="4">
        <v>7</v>
      </c>
      <c r="E719" t="s">
        <v>69</v>
      </c>
      <c r="F719" t="s">
        <v>12</v>
      </c>
      <c r="G719" t="s">
        <v>2394</v>
      </c>
      <c r="H719" t="s">
        <v>7504</v>
      </c>
      <c r="I719">
        <v>516255905</v>
      </c>
      <c r="J719" s="5">
        <v>16</v>
      </c>
      <c r="K719" s="5">
        <v>1</v>
      </c>
      <c r="L719" s="5">
        <v>1960</v>
      </c>
      <c r="M719" s="6">
        <v>60011615363</v>
      </c>
      <c r="N719" t="s">
        <v>14</v>
      </c>
      <c r="O719" t="s">
        <v>4873</v>
      </c>
      <c r="P719" t="s">
        <v>20</v>
      </c>
      <c r="Q719" t="s">
        <v>922</v>
      </c>
      <c r="R719">
        <v>168</v>
      </c>
      <c r="S719" s="2">
        <v>9196.52</v>
      </c>
      <c r="T719" s="2">
        <v>2824.16</v>
      </c>
    </row>
    <row r="720" spans="1:20" x14ac:dyDescent="0.25">
      <c r="A720" s="1" t="s">
        <v>10144</v>
      </c>
      <c r="B720" t="s">
        <v>12382</v>
      </c>
      <c r="C720">
        <v>55</v>
      </c>
      <c r="D720" s="4">
        <v>12</v>
      </c>
      <c r="E720" t="s">
        <v>229</v>
      </c>
      <c r="F720" t="s">
        <v>23</v>
      </c>
      <c r="G720" t="s">
        <v>1137</v>
      </c>
      <c r="H720" t="s">
        <v>7570</v>
      </c>
      <c r="I720">
        <v>884131212</v>
      </c>
      <c r="J720" s="5">
        <v>2</v>
      </c>
      <c r="K720" s="5">
        <v>9</v>
      </c>
      <c r="L720" s="5">
        <v>1964</v>
      </c>
      <c r="M720" s="6">
        <v>64090274451</v>
      </c>
      <c r="N720" t="s">
        <v>19</v>
      </c>
      <c r="O720" t="s">
        <v>4944</v>
      </c>
      <c r="P720" t="s">
        <v>20</v>
      </c>
      <c r="Q720" t="s">
        <v>2334</v>
      </c>
      <c r="R720">
        <v>169</v>
      </c>
      <c r="S720" s="2">
        <v>10781.32</v>
      </c>
      <c r="T720" s="2">
        <v>3003.96</v>
      </c>
    </row>
    <row r="721" spans="1:20" x14ac:dyDescent="0.25">
      <c r="A721" s="1" t="s">
        <v>10039</v>
      </c>
      <c r="B721" t="s">
        <v>10921</v>
      </c>
      <c r="C721">
        <v>96</v>
      </c>
      <c r="D721" s="4">
        <v>2</v>
      </c>
      <c r="E721" t="s">
        <v>323</v>
      </c>
      <c r="F721" t="s">
        <v>12</v>
      </c>
      <c r="G721" t="s">
        <v>2369</v>
      </c>
      <c r="H721" t="s">
        <v>7477</v>
      </c>
      <c r="I721">
        <v>602216655</v>
      </c>
      <c r="J721" s="5">
        <v>15</v>
      </c>
      <c r="K721" s="5">
        <v>7</v>
      </c>
      <c r="L721" s="5">
        <v>1945</v>
      </c>
      <c r="M721" s="6">
        <v>45071507221</v>
      </c>
      <c r="N721" t="s">
        <v>30</v>
      </c>
      <c r="O721" t="s">
        <v>4842</v>
      </c>
      <c r="P721" t="s">
        <v>50</v>
      </c>
      <c r="Q721" t="s">
        <v>1383</v>
      </c>
      <c r="R721">
        <v>167</v>
      </c>
      <c r="S721" s="2">
        <v>12957.22</v>
      </c>
      <c r="T721" s="2">
        <v>2411.48</v>
      </c>
    </row>
    <row r="722" spans="1:20" x14ac:dyDescent="0.25">
      <c r="A722" s="1" t="s">
        <v>8210</v>
      </c>
      <c r="B722" t="s">
        <v>10837</v>
      </c>
      <c r="C722">
        <v>76</v>
      </c>
      <c r="D722" s="4">
        <v>5</v>
      </c>
      <c r="E722" t="s">
        <v>158</v>
      </c>
      <c r="F722" t="s">
        <v>23</v>
      </c>
      <c r="G722" t="s">
        <v>163</v>
      </c>
      <c r="H722" t="s">
        <v>5693</v>
      </c>
      <c r="I722">
        <v>539253157</v>
      </c>
      <c r="J722" s="5">
        <v>27</v>
      </c>
      <c r="K722" s="5">
        <v>7</v>
      </c>
      <c r="L722" s="5">
        <v>1985</v>
      </c>
      <c r="M722" s="6">
        <v>85072781198</v>
      </c>
      <c r="N722" t="s">
        <v>19</v>
      </c>
      <c r="O722" t="s">
        <v>3012</v>
      </c>
      <c r="P722" t="s">
        <v>20</v>
      </c>
      <c r="Q722" t="s">
        <v>164</v>
      </c>
      <c r="R722">
        <v>170</v>
      </c>
      <c r="S722" s="2">
        <v>16781.66</v>
      </c>
      <c r="T722" s="2">
        <v>2850.78</v>
      </c>
    </row>
    <row r="723" spans="1:20" x14ac:dyDescent="0.25">
      <c r="A723" s="1" t="s">
        <v>10224</v>
      </c>
      <c r="B723" t="s">
        <v>12433</v>
      </c>
      <c r="C723">
        <v>35</v>
      </c>
      <c r="D723" s="4">
        <v>12</v>
      </c>
      <c r="E723" t="s">
        <v>22</v>
      </c>
      <c r="F723" t="s">
        <v>23</v>
      </c>
      <c r="G723" t="s">
        <v>2519</v>
      </c>
      <c r="H723" t="s">
        <v>7647</v>
      </c>
      <c r="I723">
        <v>671252797</v>
      </c>
      <c r="J723" s="5">
        <v>31</v>
      </c>
      <c r="K723" s="5">
        <v>5</v>
      </c>
      <c r="L723" s="5">
        <v>1989</v>
      </c>
      <c r="M723" s="6">
        <v>89053164297</v>
      </c>
      <c r="N723" t="s">
        <v>19</v>
      </c>
      <c r="O723" t="s">
        <v>5023</v>
      </c>
      <c r="P723" t="s">
        <v>50</v>
      </c>
      <c r="Q723" t="s">
        <v>681</v>
      </c>
      <c r="R723">
        <v>177</v>
      </c>
      <c r="S723" s="2">
        <v>13940.92</v>
      </c>
      <c r="T723" s="2">
        <v>5132.84</v>
      </c>
    </row>
    <row r="724" spans="1:20" x14ac:dyDescent="0.25">
      <c r="A724" s="1" t="s">
        <v>9244</v>
      </c>
      <c r="B724" t="s">
        <v>11736</v>
      </c>
      <c r="C724">
        <v>82</v>
      </c>
      <c r="D724" s="4">
        <v>1</v>
      </c>
      <c r="E724" t="s">
        <v>310</v>
      </c>
      <c r="F724" t="s">
        <v>23</v>
      </c>
      <c r="G724" t="s">
        <v>1611</v>
      </c>
      <c r="H724" t="s">
        <v>6720</v>
      </c>
      <c r="I724">
        <v>886011613</v>
      </c>
      <c r="J724" s="5">
        <v>12</v>
      </c>
      <c r="K724" s="5">
        <v>6</v>
      </c>
      <c r="L724" s="5">
        <v>1997</v>
      </c>
      <c r="M724" s="6">
        <v>97061218598</v>
      </c>
      <c r="N724" t="s">
        <v>19</v>
      </c>
      <c r="O724" t="s">
        <v>4053</v>
      </c>
      <c r="P724" t="s">
        <v>50</v>
      </c>
      <c r="Q724" t="s">
        <v>899</v>
      </c>
      <c r="R724">
        <v>184</v>
      </c>
      <c r="S724" s="2">
        <v>10417.200000000001</v>
      </c>
      <c r="T724" s="2">
        <v>2809.18</v>
      </c>
    </row>
    <row r="725" spans="1:20" x14ac:dyDescent="0.25">
      <c r="A725" s="1" t="s">
        <v>8682</v>
      </c>
      <c r="B725" t="s">
        <v>11285</v>
      </c>
      <c r="C725">
        <v>111</v>
      </c>
      <c r="D725" s="4">
        <v>30</v>
      </c>
      <c r="E725" t="s">
        <v>78</v>
      </c>
      <c r="F725" t="s">
        <v>12</v>
      </c>
      <c r="G725" t="s">
        <v>957</v>
      </c>
      <c r="H725" t="s">
        <v>6172</v>
      </c>
      <c r="I725">
        <v>661712838</v>
      </c>
      <c r="J725" s="5">
        <v>24</v>
      </c>
      <c r="K725" s="5">
        <v>1</v>
      </c>
      <c r="L725" s="5">
        <v>1991</v>
      </c>
      <c r="M725" s="6">
        <v>91012418587</v>
      </c>
      <c r="N725" t="s">
        <v>30</v>
      </c>
      <c r="O725" t="s">
        <v>3496</v>
      </c>
      <c r="P725" t="s">
        <v>20</v>
      </c>
      <c r="Q725" t="s">
        <v>958</v>
      </c>
      <c r="R725">
        <v>159</v>
      </c>
      <c r="S725" s="2">
        <v>15009.3</v>
      </c>
      <c r="T725" s="2">
        <v>2420.64</v>
      </c>
    </row>
    <row r="726" spans="1:20" x14ac:dyDescent="0.25">
      <c r="A726" s="1" t="s">
        <v>8534</v>
      </c>
      <c r="B726" t="s">
        <v>11151</v>
      </c>
      <c r="C726">
        <v>67</v>
      </c>
      <c r="D726" s="4">
        <v>31</v>
      </c>
      <c r="E726" t="s">
        <v>222</v>
      </c>
      <c r="F726" t="s">
        <v>12</v>
      </c>
      <c r="G726" t="s">
        <v>749</v>
      </c>
      <c r="H726" t="s">
        <v>6025</v>
      </c>
      <c r="I726">
        <v>695180180</v>
      </c>
      <c r="J726" s="5">
        <v>21</v>
      </c>
      <c r="K726" s="5">
        <v>8</v>
      </c>
      <c r="L726" s="5">
        <v>1947</v>
      </c>
      <c r="M726" s="6">
        <v>47082192045</v>
      </c>
      <c r="N726" t="s">
        <v>19</v>
      </c>
      <c r="O726" t="s">
        <v>3348</v>
      </c>
      <c r="P726" t="s">
        <v>20</v>
      </c>
      <c r="Q726" t="s">
        <v>750</v>
      </c>
      <c r="R726">
        <v>165</v>
      </c>
      <c r="S726" s="2">
        <v>10045.82</v>
      </c>
      <c r="T726" s="2">
        <v>2196.52</v>
      </c>
    </row>
    <row r="727" spans="1:20" x14ac:dyDescent="0.25">
      <c r="A727" s="1" t="s">
        <v>9125</v>
      </c>
      <c r="B727" t="s">
        <v>11649</v>
      </c>
      <c r="C727">
        <v>84</v>
      </c>
      <c r="D727" s="4">
        <v>32</v>
      </c>
      <c r="E727" t="s">
        <v>222</v>
      </c>
      <c r="F727" t="s">
        <v>23</v>
      </c>
      <c r="G727" t="s">
        <v>1489</v>
      </c>
      <c r="H727" t="s">
        <v>6604</v>
      </c>
      <c r="I727">
        <v>724439091</v>
      </c>
      <c r="J727" s="5">
        <v>6</v>
      </c>
      <c r="K727" s="5">
        <v>5</v>
      </c>
      <c r="L727" s="5">
        <v>1956</v>
      </c>
      <c r="M727" s="6">
        <v>56050630157</v>
      </c>
      <c r="N727" t="s">
        <v>119</v>
      </c>
      <c r="O727" t="s">
        <v>3937</v>
      </c>
      <c r="P727" t="s">
        <v>50</v>
      </c>
      <c r="Q727" t="s">
        <v>626</v>
      </c>
      <c r="R727">
        <v>170</v>
      </c>
      <c r="S727" s="2">
        <v>11872.88</v>
      </c>
      <c r="T727" s="2">
        <v>4259.24</v>
      </c>
    </row>
    <row r="728" spans="1:20" x14ac:dyDescent="0.25">
      <c r="A728" s="1" t="s">
        <v>9687</v>
      </c>
      <c r="B728" t="s">
        <v>12066</v>
      </c>
      <c r="C728">
        <v>59</v>
      </c>
      <c r="D728" s="4">
        <v>32</v>
      </c>
      <c r="E728" t="s">
        <v>22</v>
      </c>
      <c r="F728" t="s">
        <v>23</v>
      </c>
      <c r="G728" t="s">
        <v>2043</v>
      </c>
      <c r="H728" t="s">
        <v>7147</v>
      </c>
      <c r="I728">
        <v>513319780</v>
      </c>
      <c r="J728" s="5">
        <v>4</v>
      </c>
      <c r="K728" s="5">
        <v>9</v>
      </c>
      <c r="L728" s="5">
        <v>1949</v>
      </c>
      <c r="M728" s="6">
        <v>49090460813</v>
      </c>
      <c r="N728" t="s">
        <v>14</v>
      </c>
      <c r="O728" t="s">
        <v>4493</v>
      </c>
      <c r="P728" t="s">
        <v>15</v>
      </c>
      <c r="Q728" t="s">
        <v>948</v>
      </c>
      <c r="R728">
        <v>177</v>
      </c>
      <c r="S728" s="2">
        <v>13334.36</v>
      </c>
      <c r="T728" s="2">
        <v>3570.04</v>
      </c>
    </row>
    <row r="729" spans="1:20" x14ac:dyDescent="0.25">
      <c r="A729" s="1" t="s">
        <v>9101</v>
      </c>
      <c r="B729" t="s">
        <v>11626</v>
      </c>
      <c r="C729">
        <v>53</v>
      </c>
      <c r="D729" s="4">
        <v>21</v>
      </c>
      <c r="E729" t="s">
        <v>135</v>
      </c>
      <c r="F729" t="s">
        <v>23</v>
      </c>
      <c r="G729" t="s">
        <v>1461</v>
      </c>
      <c r="H729" t="s">
        <v>6582</v>
      </c>
      <c r="I729">
        <v>798753459</v>
      </c>
      <c r="J729" s="5">
        <v>18</v>
      </c>
      <c r="K729" s="5">
        <v>11</v>
      </c>
      <c r="L729" s="5">
        <v>1960</v>
      </c>
      <c r="M729" s="6">
        <v>60111851634</v>
      </c>
      <c r="N729" t="s">
        <v>30</v>
      </c>
      <c r="O729" t="s">
        <v>3914</v>
      </c>
      <c r="P729" t="s">
        <v>88</v>
      </c>
      <c r="Q729" t="s">
        <v>618</v>
      </c>
      <c r="R729">
        <v>177</v>
      </c>
      <c r="S729" s="2">
        <v>10273.66</v>
      </c>
      <c r="T729" s="2">
        <v>2744.78</v>
      </c>
    </row>
    <row r="730" spans="1:20" x14ac:dyDescent="0.25">
      <c r="A730" s="1" t="s">
        <v>10308</v>
      </c>
      <c r="B730" t="s">
        <v>12374</v>
      </c>
      <c r="C730">
        <v>47</v>
      </c>
      <c r="D730" s="4">
        <v>5</v>
      </c>
      <c r="E730" t="s">
        <v>158</v>
      </c>
      <c r="F730" t="s">
        <v>12</v>
      </c>
      <c r="G730" t="s">
        <v>2592</v>
      </c>
      <c r="H730" t="s">
        <v>7728</v>
      </c>
      <c r="I730">
        <v>676937797</v>
      </c>
      <c r="J730" s="5">
        <v>14</v>
      </c>
      <c r="K730" s="5">
        <v>2</v>
      </c>
      <c r="L730" s="5">
        <v>1991</v>
      </c>
      <c r="M730" s="6">
        <v>91021457603</v>
      </c>
      <c r="N730" t="s">
        <v>67</v>
      </c>
      <c r="O730" t="s">
        <v>5106</v>
      </c>
      <c r="P730" t="s">
        <v>20</v>
      </c>
      <c r="Q730" t="s">
        <v>2339</v>
      </c>
      <c r="R730">
        <v>164</v>
      </c>
      <c r="S730" s="2">
        <v>16972.439999999999</v>
      </c>
      <c r="T730" s="2">
        <v>2579.58</v>
      </c>
    </row>
    <row r="731" spans="1:20" x14ac:dyDescent="0.25">
      <c r="A731" s="1" t="s">
        <v>8791</v>
      </c>
      <c r="B731" t="s">
        <v>11377</v>
      </c>
      <c r="C731">
        <v>147</v>
      </c>
      <c r="D731" s="4">
        <v>19</v>
      </c>
      <c r="E731" t="s">
        <v>105</v>
      </c>
      <c r="F731" t="s">
        <v>23</v>
      </c>
      <c r="G731" t="s">
        <v>232</v>
      </c>
      <c r="H731" t="s">
        <v>6279</v>
      </c>
      <c r="I731">
        <v>672468433</v>
      </c>
      <c r="J731" s="5">
        <v>2</v>
      </c>
      <c r="K731" s="5">
        <v>11</v>
      </c>
      <c r="L731" s="5">
        <v>1981</v>
      </c>
      <c r="M731" s="6">
        <v>81110203895</v>
      </c>
      <c r="N731" t="s">
        <v>113</v>
      </c>
      <c r="O731" t="s">
        <v>3605</v>
      </c>
      <c r="P731" t="s">
        <v>20</v>
      </c>
      <c r="Q731" t="s">
        <v>71</v>
      </c>
      <c r="R731">
        <v>180</v>
      </c>
      <c r="S731" s="2">
        <v>16976.38</v>
      </c>
      <c r="T731" s="2">
        <v>4600.78</v>
      </c>
    </row>
    <row r="732" spans="1:20" x14ac:dyDescent="0.25">
      <c r="A732" s="1" t="s">
        <v>8974</v>
      </c>
      <c r="B732" t="s">
        <v>11525</v>
      </c>
      <c r="C732">
        <v>77</v>
      </c>
      <c r="D732" s="4">
        <v>19</v>
      </c>
      <c r="E732" t="s">
        <v>84</v>
      </c>
      <c r="F732" t="s">
        <v>23</v>
      </c>
      <c r="G732" t="s">
        <v>1325</v>
      </c>
      <c r="H732" t="s">
        <v>6457</v>
      </c>
      <c r="I732">
        <v>691064474</v>
      </c>
      <c r="J732" s="5">
        <v>9</v>
      </c>
      <c r="K732" s="5">
        <v>10</v>
      </c>
      <c r="L732" s="5">
        <v>1976</v>
      </c>
      <c r="M732" s="6">
        <v>76100957072</v>
      </c>
      <c r="N732" t="s">
        <v>19</v>
      </c>
      <c r="O732" t="s">
        <v>3788</v>
      </c>
      <c r="P732" t="s">
        <v>15</v>
      </c>
      <c r="Q732" t="s">
        <v>145</v>
      </c>
      <c r="R732">
        <v>168</v>
      </c>
      <c r="S732" s="2">
        <v>14396.88</v>
      </c>
      <c r="T732" s="2">
        <v>4535.18</v>
      </c>
    </row>
    <row r="733" spans="1:20" x14ac:dyDescent="0.25">
      <c r="A733" s="1" t="s">
        <v>10556</v>
      </c>
      <c r="B733" t="s">
        <v>12640</v>
      </c>
      <c r="C733">
        <v>83</v>
      </c>
      <c r="D733" s="4">
        <v>28</v>
      </c>
      <c r="E733" t="s">
        <v>45</v>
      </c>
      <c r="F733" t="s">
        <v>12</v>
      </c>
      <c r="G733" t="s">
        <v>2785</v>
      </c>
      <c r="H733" t="s">
        <v>6022</v>
      </c>
      <c r="I733">
        <v>605051613</v>
      </c>
      <c r="J733" s="5">
        <v>26</v>
      </c>
      <c r="K733" s="5">
        <v>8</v>
      </c>
      <c r="L733" s="5">
        <v>1977</v>
      </c>
      <c r="M733" s="6">
        <v>77082618520</v>
      </c>
      <c r="N733" t="s">
        <v>67</v>
      </c>
      <c r="O733" t="s">
        <v>5351</v>
      </c>
      <c r="P733" t="s">
        <v>15</v>
      </c>
      <c r="Q733" t="s">
        <v>261</v>
      </c>
      <c r="R733">
        <v>174</v>
      </c>
      <c r="S733" s="2">
        <v>10976.56</v>
      </c>
      <c r="T733" s="2">
        <v>3654.22</v>
      </c>
    </row>
    <row r="734" spans="1:20" x14ac:dyDescent="0.25">
      <c r="A734" s="1" t="s">
        <v>8264</v>
      </c>
      <c r="B734" t="s">
        <v>10890</v>
      </c>
      <c r="C734">
        <v>6</v>
      </c>
      <c r="D734" s="4">
        <v>12</v>
      </c>
      <c r="E734" t="s">
        <v>277</v>
      </c>
      <c r="F734" t="s">
        <v>23</v>
      </c>
      <c r="G734" t="s">
        <v>265</v>
      </c>
      <c r="H734" t="s">
        <v>5747</v>
      </c>
      <c r="I734">
        <v>519852022</v>
      </c>
      <c r="J734" s="5">
        <v>6</v>
      </c>
      <c r="K734" s="5">
        <v>6</v>
      </c>
      <c r="L734" s="5">
        <v>1997</v>
      </c>
      <c r="M734" s="6">
        <v>97060684952</v>
      </c>
      <c r="N734" t="s">
        <v>19</v>
      </c>
      <c r="O734" t="s">
        <v>3067</v>
      </c>
      <c r="P734" t="s">
        <v>20</v>
      </c>
      <c r="Q734" t="s">
        <v>252</v>
      </c>
      <c r="R734">
        <v>167</v>
      </c>
      <c r="S734" s="2">
        <v>12326.62</v>
      </c>
      <c r="T734" s="2">
        <v>5196.82</v>
      </c>
    </row>
    <row r="735" spans="1:20" x14ac:dyDescent="0.25">
      <c r="A735" s="1" t="s">
        <v>8748</v>
      </c>
      <c r="B735" t="s">
        <v>10944</v>
      </c>
      <c r="C735">
        <v>44</v>
      </c>
      <c r="D735" s="4">
        <v>7</v>
      </c>
      <c r="E735" t="s">
        <v>45</v>
      </c>
      <c r="F735" t="s">
        <v>23</v>
      </c>
      <c r="G735" t="s">
        <v>1045</v>
      </c>
      <c r="H735" t="s">
        <v>6237</v>
      </c>
      <c r="I735">
        <v>693798630</v>
      </c>
      <c r="J735" s="5">
        <v>7</v>
      </c>
      <c r="K735" s="5">
        <v>6</v>
      </c>
      <c r="L735" s="5">
        <v>1945</v>
      </c>
      <c r="M735" s="6">
        <v>45060715295</v>
      </c>
      <c r="N735" t="s">
        <v>30</v>
      </c>
      <c r="O735" t="s">
        <v>3562</v>
      </c>
      <c r="P735" t="s">
        <v>137</v>
      </c>
      <c r="Q735" t="s">
        <v>1046</v>
      </c>
      <c r="R735">
        <v>185</v>
      </c>
      <c r="S735" s="2">
        <v>7295.12</v>
      </c>
      <c r="T735" s="2">
        <v>2998.16</v>
      </c>
    </row>
    <row r="736" spans="1:20" x14ac:dyDescent="0.25">
      <c r="A736" s="1" t="s">
        <v>8335</v>
      </c>
      <c r="B736" t="s">
        <v>10971</v>
      </c>
      <c r="C736">
        <v>61</v>
      </c>
      <c r="D736" s="4">
        <v>29</v>
      </c>
      <c r="E736" t="s">
        <v>102</v>
      </c>
      <c r="F736" t="s">
        <v>23</v>
      </c>
      <c r="G736" t="s">
        <v>430</v>
      </c>
      <c r="H736" t="s">
        <v>5830</v>
      </c>
      <c r="I736">
        <v>724223562</v>
      </c>
      <c r="J736" s="5">
        <v>18</v>
      </c>
      <c r="K736" s="5">
        <v>9</v>
      </c>
      <c r="L736" s="5">
        <v>1979</v>
      </c>
      <c r="M736" s="6">
        <v>79091842479</v>
      </c>
      <c r="N736" t="s">
        <v>14</v>
      </c>
      <c r="O736" t="s">
        <v>3150</v>
      </c>
      <c r="P736" t="s">
        <v>116</v>
      </c>
      <c r="Q736" t="s">
        <v>225</v>
      </c>
      <c r="R736">
        <v>183</v>
      </c>
      <c r="S736" s="2">
        <v>9578.68</v>
      </c>
      <c r="T736" s="2">
        <v>4031.66</v>
      </c>
    </row>
    <row r="737" spans="1:20" x14ac:dyDescent="0.25">
      <c r="A737" s="1" t="s">
        <v>10650</v>
      </c>
      <c r="B737" t="s">
        <v>12699</v>
      </c>
      <c r="C737">
        <v>139</v>
      </c>
      <c r="D737" s="4">
        <v>31</v>
      </c>
      <c r="E737" t="s">
        <v>310</v>
      </c>
      <c r="F737" t="s">
        <v>12</v>
      </c>
      <c r="G737" t="s">
        <v>2856</v>
      </c>
      <c r="H737" t="s">
        <v>8040</v>
      </c>
      <c r="I737">
        <v>535579971</v>
      </c>
      <c r="J737" s="5">
        <v>6</v>
      </c>
      <c r="K737" s="5">
        <v>4</v>
      </c>
      <c r="L737" s="5">
        <v>1985</v>
      </c>
      <c r="M737" s="6">
        <v>85040609248</v>
      </c>
      <c r="N737" t="s">
        <v>19</v>
      </c>
      <c r="O737" t="s">
        <v>5443</v>
      </c>
      <c r="P737" t="s">
        <v>20</v>
      </c>
      <c r="Q737" t="s">
        <v>804</v>
      </c>
      <c r="R737">
        <v>157</v>
      </c>
      <c r="S737" s="2">
        <v>7928.84</v>
      </c>
      <c r="T737" s="2">
        <v>4518.72</v>
      </c>
    </row>
    <row r="738" spans="1:20" x14ac:dyDescent="0.25">
      <c r="A738" s="1" t="s">
        <v>10053</v>
      </c>
      <c r="B738" t="s">
        <v>10958</v>
      </c>
      <c r="C738">
        <v>68</v>
      </c>
      <c r="D738" s="4" t="s">
        <v>5633</v>
      </c>
      <c r="E738" t="s">
        <v>75</v>
      </c>
      <c r="F738" t="s">
        <v>12</v>
      </c>
      <c r="G738" t="s">
        <v>2377</v>
      </c>
      <c r="H738" t="s">
        <v>7487</v>
      </c>
      <c r="I738">
        <v>674994840</v>
      </c>
      <c r="J738" s="5">
        <v>21</v>
      </c>
      <c r="K738" s="5">
        <v>8</v>
      </c>
      <c r="L738" s="5">
        <v>1945</v>
      </c>
      <c r="M738" s="6">
        <v>45082140501</v>
      </c>
      <c r="N738" t="s">
        <v>19</v>
      </c>
      <c r="O738" t="s">
        <v>4855</v>
      </c>
      <c r="P738" t="s">
        <v>15</v>
      </c>
      <c r="Q738" t="s">
        <v>123</v>
      </c>
      <c r="R738">
        <v>164</v>
      </c>
      <c r="S738" s="2">
        <v>13521.9</v>
      </c>
      <c r="T738" s="2">
        <v>4743.5200000000004</v>
      </c>
    </row>
    <row r="739" spans="1:20" x14ac:dyDescent="0.25">
      <c r="A739" s="1" t="s">
        <v>9990</v>
      </c>
      <c r="B739" t="s">
        <v>11909</v>
      </c>
      <c r="C739">
        <v>135</v>
      </c>
      <c r="D739" s="4">
        <v>14</v>
      </c>
      <c r="E739" t="s">
        <v>81</v>
      </c>
      <c r="F739" t="s">
        <v>12</v>
      </c>
      <c r="G739" t="s">
        <v>2326</v>
      </c>
      <c r="H739" t="s">
        <v>7430</v>
      </c>
      <c r="I739">
        <v>882935001</v>
      </c>
      <c r="J739" s="5">
        <v>10</v>
      </c>
      <c r="K739" s="5">
        <v>8</v>
      </c>
      <c r="L739" s="5">
        <v>1977</v>
      </c>
      <c r="M739" s="6">
        <v>77081077465</v>
      </c>
      <c r="N739" t="s">
        <v>14</v>
      </c>
      <c r="O739" t="s">
        <v>4793</v>
      </c>
      <c r="P739" t="s">
        <v>50</v>
      </c>
      <c r="Q739" t="s">
        <v>504</v>
      </c>
      <c r="R739">
        <v>175</v>
      </c>
      <c r="S739" s="2">
        <v>7387.12</v>
      </c>
      <c r="T739" s="2">
        <v>3126.52</v>
      </c>
    </row>
    <row r="740" spans="1:20" x14ac:dyDescent="0.25">
      <c r="A740" s="1" t="s">
        <v>8438</v>
      </c>
      <c r="B740" t="s">
        <v>11066</v>
      </c>
      <c r="C740">
        <v>61</v>
      </c>
      <c r="D740" s="4">
        <v>24</v>
      </c>
      <c r="E740" t="s">
        <v>45</v>
      </c>
      <c r="F740" t="s">
        <v>12</v>
      </c>
      <c r="G740" t="s">
        <v>597</v>
      </c>
      <c r="H740" t="s">
        <v>5931</v>
      </c>
      <c r="I740">
        <v>678397371</v>
      </c>
      <c r="J740" s="5">
        <v>1</v>
      </c>
      <c r="K740" s="5">
        <v>1</v>
      </c>
      <c r="L740" s="5">
        <v>1986</v>
      </c>
      <c r="M740" s="6">
        <v>86010158845</v>
      </c>
      <c r="N740" t="s">
        <v>19</v>
      </c>
      <c r="O740" t="s">
        <v>3253</v>
      </c>
      <c r="P740" t="s">
        <v>20</v>
      </c>
      <c r="Q740" t="s">
        <v>484</v>
      </c>
      <c r="R740">
        <v>164</v>
      </c>
      <c r="S740" s="2">
        <v>11921.44</v>
      </c>
      <c r="T740" s="2">
        <v>5567.46</v>
      </c>
    </row>
    <row r="741" spans="1:20" x14ac:dyDescent="0.25">
      <c r="A741" s="1" t="s">
        <v>9904</v>
      </c>
      <c r="B741" t="s">
        <v>12218</v>
      </c>
      <c r="C741">
        <v>139</v>
      </c>
      <c r="D741" s="4">
        <v>10</v>
      </c>
      <c r="E741" t="s">
        <v>81</v>
      </c>
      <c r="F741" t="s">
        <v>23</v>
      </c>
      <c r="G741" t="s">
        <v>2247</v>
      </c>
      <c r="H741" t="s">
        <v>7350</v>
      </c>
      <c r="I741">
        <v>607764661</v>
      </c>
      <c r="J741" s="5">
        <v>14</v>
      </c>
      <c r="K741" s="5">
        <v>9</v>
      </c>
      <c r="L741" s="5">
        <v>1947</v>
      </c>
      <c r="M741" s="6">
        <v>47091432996</v>
      </c>
      <c r="N741" t="s">
        <v>30</v>
      </c>
      <c r="O741" t="s">
        <v>4709</v>
      </c>
      <c r="P741" t="s">
        <v>50</v>
      </c>
      <c r="Q741" t="s">
        <v>149</v>
      </c>
      <c r="R741">
        <v>172</v>
      </c>
      <c r="S741" s="2">
        <v>11062.58</v>
      </c>
      <c r="T741" s="2">
        <v>1637.32</v>
      </c>
    </row>
    <row r="742" spans="1:20" x14ac:dyDescent="0.25">
      <c r="A742" s="1" t="s">
        <v>9038</v>
      </c>
      <c r="B742" t="s">
        <v>11575</v>
      </c>
      <c r="C742">
        <v>46</v>
      </c>
      <c r="D742" s="4" t="s">
        <v>5599</v>
      </c>
      <c r="E742" t="s">
        <v>243</v>
      </c>
      <c r="F742" t="s">
        <v>23</v>
      </c>
      <c r="G742" t="s">
        <v>1399</v>
      </c>
      <c r="H742" t="s">
        <v>6522</v>
      </c>
      <c r="I742">
        <v>514601965</v>
      </c>
      <c r="J742" s="5">
        <v>29</v>
      </c>
      <c r="K742" s="5">
        <v>10</v>
      </c>
      <c r="L742" s="5">
        <v>1949</v>
      </c>
      <c r="M742" s="6">
        <v>49102948577</v>
      </c>
      <c r="N742" t="s">
        <v>30</v>
      </c>
      <c r="O742" t="s">
        <v>3852</v>
      </c>
      <c r="P742" t="s">
        <v>20</v>
      </c>
      <c r="Q742" t="s">
        <v>1071</v>
      </c>
      <c r="R742">
        <v>166</v>
      </c>
      <c r="S742" s="2">
        <v>13270.24</v>
      </c>
      <c r="T742" s="2">
        <v>5405.88</v>
      </c>
    </row>
    <row r="743" spans="1:20" x14ac:dyDescent="0.25">
      <c r="A743" s="1" t="s">
        <v>9661</v>
      </c>
      <c r="B743" t="s">
        <v>12045</v>
      </c>
      <c r="C743">
        <v>15</v>
      </c>
      <c r="D743" s="4">
        <v>14</v>
      </c>
      <c r="E743" t="s">
        <v>158</v>
      </c>
      <c r="F743" t="s">
        <v>23</v>
      </c>
      <c r="G743" t="s">
        <v>2019</v>
      </c>
      <c r="H743" t="s">
        <v>7121</v>
      </c>
      <c r="I743">
        <v>785775708</v>
      </c>
      <c r="J743" s="5">
        <v>29</v>
      </c>
      <c r="K743" s="5">
        <v>9</v>
      </c>
      <c r="L743" s="5">
        <v>1958</v>
      </c>
      <c r="M743" s="6">
        <v>58092981976</v>
      </c>
      <c r="N743" t="s">
        <v>19</v>
      </c>
      <c r="O743" t="s">
        <v>4467</v>
      </c>
      <c r="P743" t="s">
        <v>20</v>
      </c>
      <c r="Q743" t="s">
        <v>365</v>
      </c>
      <c r="R743">
        <v>170</v>
      </c>
      <c r="S743" s="2">
        <v>9811.1</v>
      </c>
      <c r="T743" s="2">
        <v>5140.3999999999996</v>
      </c>
    </row>
    <row r="744" spans="1:20" x14ac:dyDescent="0.25">
      <c r="A744" s="1" t="s">
        <v>8297</v>
      </c>
      <c r="B744" t="s">
        <v>10930</v>
      </c>
      <c r="C744">
        <v>10</v>
      </c>
      <c r="D744" s="4">
        <v>21</v>
      </c>
      <c r="E744" t="s">
        <v>354</v>
      </c>
      <c r="F744" t="s">
        <v>12</v>
      </c>
      <c r="G744" t="s">
        <v>355</v>
      </c>
      <c r="H744" t="s">
        <v>5788</v>
      </c>
      <c r="I744">
        <v>724049543</v>
      </c>
      <c r="J744" s="5">
        <v>12</v>
      </c>
      <c r="K744" s="5">
        <v>12</v>
      </c>
      <c r="L744" s="5">
        <v>1964</v>
      </c>
      <c r="M744" s="6">
        <v>64121284749</v>
      </c>
      <c r="N744" t="s">
        <v>14</v>
      </c>
      <c r="O744" t="s">
        <v>3108</v>
      </c>
      <c r="P744" t="s">
        <v>15</v>
      </c>
      <c r="Q744" t="s">
        <v>356</v>
      </c>
      <c r="R744">
        <v>184</v>
      </c>
      <c r="S744" s="2">
        <v>12758.36</v>
      </c>
      <c r="T744" s="2">
        <v>2394.3200000000002</v>
      </c>
    </row>
    <row r="745" spans="1:20" x14ac:dyDescent="0.25">
      <c r="A745" s="1" t="s">
        <v>9877</v>
      </c>
      <c r="B745" t="s">
        <v>11971</v>
      </c>
      <c r="C745">
        <v>46</v>
      </c>
      <c r="D745" s="4">
        <v>22</v>
      </c>
      <c r="E745" t="s">
        <v>69</v>
      </c>
      <c r="F745" t="s">
        <v>12</v>
      </c>
      <c r="G745" t="s">
        <v>2224</v>
      </c>
      <c r="H745" t="s">
        <v>7324</v>
      </c>
      <c r="I745">
        <v>691571589</v>
      </c>
      <c r="J745" s="5">
        <v>21</v>
      </c>
      <c r="K745" s="5">
        <v>2</v>
      </c>
      <c r="L745" s="5">
        <v>1948</v>
      </c>
      <c r="M745" s="6">
        <v>48022129660</v>
      </c>
      <c r="N745" t="s">
        <v>14</v>
      </c>
      <c r="O745" t="s">
        <v>4682</v>
      </c>
      <c r="P745" t="s">
        <v>50</v>
      </c>
      <c r="Q745" t="s">
        <v>1041</v>
      </c>
      <c r="R745">
        <v>171</v>
      </c>
      <c r="S745" s="2">
        <v>6394.04</v>
      </c>
      <c r="T745" s="2">
        <v>3658.2</v>
      </c>
    </row>
    <row r="746" spans="1:20" x14ac:dyDescent="0.25">
      <c r="A746" s="1" t="s">
        <v>9868</v>
      </c>
      <c r="B746" t="s">
        <v>12193</v>
      </c>
      <c r="C746">
        <v>42</v>
      </c>
      <c r="D746" s="4">
        <v>14</v>
      </c>
      <c r="E746" t="s">
        <v>95</v>
      </c>
      <c r="F746" t="s">
        <v>12</v>
      </c>
      <c r="G746" t="s">
        <v>2216</v>
      </c>
      <c r="H746" t="s">
        <v>7315</v>
      </c>
      <c r="I746">
        <v>725776692</v>
      </c>
      <c r="J746" s="5">
        <v>30</v>
      </c>
      <c r="K746" s="5">
        <v>11</v>
      </c>
      <c r="L746" s="5">
        <v>1942</v>
      </c>
      <c r="M746" s="6">
        <v>42113045800</v>
      </c>
      <c r="N746" t="s">
        <v>14</v>
      </c>
      <c r="O746" t="s">
        <v>4673</v>
      </c>
      <c r="P746" t="s">
        <v>50</v>
      </c>
      <c r="Q746" t="s">
        <v>1266</v>
      </c>
      <c r="R746">
        <v>161</v>
      </c>
      <c r="S746" s="2">
        <v>10688.04</v>
      </c>
      <c r="T746" s="2">
        <v>5287.5</v>
      </c>
    </row>
    <row r="747" spans="1:20" x14ac:dyDescent="0.25">
      <c r="A747" s="1" t="s">
        <v>8359</v>
      </c>
      <c r="B747" t="s">
        <v>10994</v>
      </c>
      <c r="C747">
        <v>27</v>
      </c>
      <c r="D747" s="4">
        <v>21</v>
      </c>
      <c r="E747" t="s">
        <v>468</v>
      </c>
      <c r="F747" t="s">
        <v>12</v>
      </c>
      <c r="G747" t="s">
        <v>469</v>
      </c>
      <c r="H747" t="s">
        <v>5853</v>
      </c>
      <c r="I747">
        <v>673085943</v>
      </c>
      <c r="J747" s="5">
        <v>7</v>
      </c>
      <c r="K747" s="5">
        <v>10</v>
      </c>
      <c r="L747" s="5">
        <v>1951</v>
      </c>
      <c r="M747" s="6">
        <v>51100723041</v>
      </c>
      <c r="N747" t="s">
        <v>14</v>
      </c>
      <c r="O747" t="s">
        <v>3174</v>
      </c>
      <c r="P747" t="s">
        <v>20</v>
      </c>
      <c r="Q747" t="s">
        <v>470</v>
      </c>
      <c r="R747">
        <v>164</v>
      </c>
      <c r="S747" s="2">
        <v>13156.02</v>
      </c>
      <c r="T747" s="2">
        <v>2157.08</v>
      </c>
    </row>
    <row r="748" spans="1:20" x14ac:dyDescent="0.25">
      <c r="A748" s="1" t="s">
        <v>9321</v>
      </c>
      <c r="B748" t="s">
        <v>11386</v>
      </c>
      <c r="C748">
        <v>6</v>
      </c>
      <c r="D748" s="4">
        <v>16</v>
      </c>
      <c r="E748" t="s">
        <v>268</v>
      </c>
      <c r="F748" t="s">
        <v>12</v>
      </c>
      <c r="G748" t="s">
        <v>1698</v>
      </c>
      <c r="H748" t="s">
        <v>6793</v>
      </c>
      <c r="I748">
        <v>782932820</v>
      </c>
      <c r="J748" s="5">
        <v>22</v>
      </c>
      <c r="K748" s="5">
        <v>5</v>
      </c>
      <c r="L748" s="5">
        <v>1971</v>
      </c>
      <c r="M748" s="6">
        <v>71052253463</v>
      </c>
      <c r="N748" t="s">
        <v>19</v>
      </c>
      <c r="O748" t="s">
        <v>4128</v>
      </c>
      <c r="P748" t="s">
        <v>116</v>
      </c>
      <c r="Q748" t="s">
        <v>958</v>
      </c>
      <c r="R748">
        <v>166</v>
      </c>
      <c r="S748" s="2">
        <v>13025.18</v>
      </c>
      <c r="T748" s="2">
        <v>2252.2199999999998</v>
      </c>
    </row>
    <row r="749" spans="1:20" x14ac:dyDescent="0.25">
      <c r="A749" s="1" t="s">
        <v>10302</v>
      </c>
      <c r="B749" t="s">
        <v>12483</v>
      </c>
      <c r="C749">
        <v>31</v>
      </c>
      <c r="D749" s="4">
        <v>2</v>
      </c>
      <c r="E749" t="s">
        <v>26</v>
      </c>
      <c r="F749" t="s">
        <v>12</v>
      </c>
      <c r="G749" t="s">
        <v>2586</v>
      </c>
      <c r="H749" t="s">
        <v>7722</v>
      </c>
      <c r="I749">
        <v>722734820</v>
      </c>
      <c r="J749" s="5">
        <v>7</v>
      </c>
      <c r="K749" s="5">
        <v>6</v>
      </c>
      <c r="L749" s="5">
        <v>1953</v>
      </c>
      <c r="M749" s="6">
        <v>53060727288</v>
      </c>
      <c r="N749" t="s">
        <v>19</v>
      </c>
      <c r="O749" t="s">
        <v>5101</v>
      </c>
      <c r="P749" t="s">
        <v>50</v>
      </c>
      <c r="Q749" t="s">
        <v>1474</v>
      </c>
      <c r="R749">
        <v>152</v>
      </c>
      <c r="S749" s="2">
        <v>9510.76</v>
      </c>
      <c r="T749" s="2">
        <v>5160.7</v>
      </c>
    </row>
    <row r="750" spans="1:20" x14ac:dyDescent="0.25">
      <c r="A750" s="1" t="s">
        <v>8536</v>
      </c>
      <c r="B750" t="s">
        <v>11153</v>
      </c>
      <c r="C750">
        <v>2</v>
      </c>
      <c r="D750" s="4">
        <v>28</v>
      </c>
      <c r="E750" t="s">
        <v>318</v>
      </c>
      <c r="F750" t="s">
        <v>23</v>
      </c>
      <c r="G750" t="s">
        <v>753</v>
      </c>
      <c r="H750" t="s">
        <v>6027</v>
      </c>
      <c r="I750">
        <v>788117658</v>
      </c>
      <c r="J750" s="5">
        <v>7</v>
      </c>
      <c r="K750" s="5">
        <v>8</v>
      </c>
      <c r="L750" s="5">
        <v>1958</v>
      </c>
      <c r="M750" s="6">
        <v>58080737950</v>
      </c>
      <c r="N750" t="s">
        <v>30</v>
      </c>
      <c r="O750" t="s">
        <v>3350</v>
      </c>
      <c r="P750" t="s">
        <v>20</v>
      </c>
      <c r="Q750" t="s">
        <v>754</v>
      </c>
      <c r="R750">
        <v>166</v>
      </c>
      <c r="S750" s="2">
        <v>9174.7199999999993</v>
      </c>
      <c r="T750" s="2">
        <v>3983.7</v>
      </c>
    </row>
    <row r="751" spans="1:20" x14ac:dyDescent="0.25">
      <c r="A751" s="1" t="s">
        <v>10255</v>
      </c>
      <c r="B751" t="s">
        <v>10959</v>
      </c>
      <c r="C751">
        <v>30</v>
      </c>
      <c r="D751" s="4">
        <v>12</v>
      </c>
      <c r="E751" t="s">
        <v>139</v>
      </c>
      <c r="F751" t="s">
        <v>12</v>
      </c>
      <c r="G751" t="s">
        <v>2548</v>
      </c>
      <c r="H751" t="s">
        <v>7676</v>
      </c>
      <c r="I751">
        <v>677866413</v>
      </c>
      <c r="J751" s="5">
        <v>24</v>
      </c>
      <c r="K751" s="5">
        <v>1</v>
      </c>
      <c r="L751" s="5">
        <v>1965</v>
      </c>
      <c r="M751" s="6">
        <v>65012447982</v>
      </c>
      <c r="N751" t="s">
        <v>67</v>
      </c>
      <c r="O751" t="s">
        <v>5054</v>
      </c>
      <c r="P751" t="s">
        <v>20</v>
      </c>
      <c r="Q751" t="s">
        <v>245</v>
      </c>
      <c r="R751">
        <v>157</v>
      </c>
      <c r="S751" s="2">
        <v>15851.4</v>
      </c>
      <c r="T751" s="2">
        <v>3693.08</v>
      </c>
    </row>
    <row r="752" spans="1:20" x14ac:dyDescent="0.25">
      <c r="A752" s="1" t="s">
        <v>9715</v>
      </c>
      <c r="B752" t="s">
        <v>12059</v>
      </c>
      <c r="C752">
        <v>64</v>
      </c>
      <c r="D752" s="4" t="s">
        <v>5584</v>
      </c>
      <c r="E752" t="s">
        <v>185</v>
      </c>
      <c r="F752" t="s">
        <v>23</v>
      </c>
      <c r="G752" t="s">
        <v>2035</v>
      </c>
      <c r="H752" t="s">
        <v>7172</v>
      </c>
      <c r="I752">
        <v>794325194</v>
      </c>
      <c r="J752" s="5">
        <v>5</v>
      </c>
      <c r="K752" s="5">
        <v>6</v>
      </c>
      <c r="L752" s="5">
        <v>1972</v>
      </c>
      <c r="M752" s="6">
        <v>72060501450</v>
      </c>
      <c r="N752" t="s">
        <v>19</v>
      </c>
      <c r="O752" t="s">
        <v>4521</v>
      </c>
      <c r="P752" t="s">
        <v>20</v>
      </c>
      <c r="Q752" t="s">
        <v>2025</v>
      </c>
      <c r="R752">
        <v>183</v>
      </c>
      <c r="S752" s="2">
        <v>7946.86</v>
      </c>
      <c r="T752" s="2">
        <v>3841.16</v>
      </c>
    </row>
    <row r="753" spans="1:20" x14ac:dyDescent="0.25">
      <c r="A753" s="1" t="s">
        <v>9145</v>
      </c>
      <c r="B753" t="s">
        <v>11664</v>
      </c>
      <c r="C753">
        <v>96</v>
      </c>
      <c r="D753" s="4">
        <v>13</v>
      </c>
      <c r="E753" t="s">
        <v>69</v>
      </c>
      <c r="F753" t="s">
        <v>12</v>
      </c>
      <c r="G753" t="s">
        <v>486</v>
      </c>
      <c r="H753" t="s">
        <v>6623</v>
      </c>
      <c r="I753">
        <v>788337921</v>
      </c>
      <c r="J753" s="5">
        <v>17</v>
      </c>
      <c r="K753" s="5">
        <v>11</v>
      </c>
      <c r="L753" s="5">
        <v>1996</v>
      </c>
      <c r="M753" s="6">
        <v>96111738743</v>
      </c>
      <c r="N753" t="s">
        <v>14</v>
      </c>
      <c r="O753" t="s">
        <v>3957</v>
      </c>
      <c r="P753" t="s">
        <v>20</v>
      </c>
      <c r="Q753" t="s">
        <v>500</v>
      </c>
      <c r="R753">
        <v>172</v>
      </c>
      <c r="S753" s="2">
        <v>17863.060000000001</v>
      </c>
      <c r="T753" s="2">
        <v>3592.88</v>
      </c>
    </row>
    <row r="754" spans="1:20" x14ac:dyDescent="0.25">
      <c r="A754" s="1" t="s">
        <v>8343</v>
      </c>
      <c r="B754" t="s">
        <v>10979</v>
      </c>
      <c r="C754">
        <v>109</v>
      </c>
      <c r="D754" s="4">
        <v>15</v>
      </c>
      <c r="E754" t="s">
        <v>222</v>
      </c>
      <c r="F754" t="s">
        <v>23</v>
      </c>
      <c r="G754" t="s">
        <v>444</v>
      </c>
      <c r="H754" t="s">
        <v>5838</v>
      </c>
      <c r="I754">
        <v>514412466</v>
      </c>
      <c r="J754" s="5">
        <v>21</v>
      </c>
      <c r="K754" s="5">
        <v>7</v>
      </c>
      <c r="L754" s="5">
        <v>1977</v>
      </c>
      <c r="M754" s="6">
        <v>77072189137</v>
      </c>
      <c r="N754" t="s">
        <v>30</v>
      </c>
      <c r="O754" t="s">
        <v>3158</v>
      </c>
      <c r="P754" t="s">
        <v>88</v>
      </c>
      <c r="Q754" t="s">
        <v>445</v>
      </c>
      <c r="R754">
        <v>174</v>
      </c>
      <c r="S754" s="2">
        <v>16627.04</v>
      </c>
      <c r="T754" s="2">
        <v>4746.3599999999997</v>
      </c>
    </row>
    <row r="755" spans="1:20" x14ac:dyDescent="0.25">
      <c r="A755" s="1" t="s">
        <v>10636</v>
      </c>
      <c r="B755" t="s">
        <v>10879</v>
      </c>
      <c r="C755">
        <v>106</v>
      </c>
      <c r="D755" s="4">
        <v>32</v>
      </c>
      <c r="E755" t="s">
        <v>250</v>
      </c>
      <c r="F755" t="s">
        <v>12</v>
      </c>
      <c r="G755" t="s">
        <v>2846</v>
      </c>
      <c r="H755" t="s">
        <v>8028</v>
      </c>
      <c r="I755">
        <v>672870564</v>
      </c>
      <c r="J755" s="5">
        <v>15</v>
      </c>
      <c r="K755" s="5">
        <v>1</v>
      </c>
      <c r="L755" s="5">
        <v>1962</v>
      </c>
      <c r="M755" s="6">
        <v>62011530620</v>
      </c>
      <c r="N755" t="s">
        <v>19</v>
      </c>
      <c r="O755" t="s">
        <v>5430</v>
      </c>
      <c r="P755" t="s">
        <v>137</v>
      </c>
      <c r="Q755" t="s">
        <v>1464</v>
      </c>
      <c r="R755">
        <v>169</v>
      </c>
      <c r="S755" s="2">
        <v>11661.88</v>
      </c>
      <c r="T755" s="2">
        <v>3601.6</v>
      </c>
    </row>
    <row r="756" spans="1:20" x14ac:dyDescent="0.25">
      <c r="A756" s="1" t="s">
        <v>8216</v>
      </c>
      <c r="B756" t="s">
        <v>10843</v>
      </c>
      <c r="C756">
        <v>112</v>
      </c>
      <c r="D756" s="4">
        <v>11</v>
      </c>
      <c r="E756" t="s">
        <v>45</v>
      </c>
      <c r="F756" t="s">
        <v>23</v>
      </c>
      <c r="G756" t="s">
        <v>98</v>
      </c>
      <c r="H756" t="s">
        <v>5699</v>
      </c>
      <c r="I756">
        <v>605128759</v>
      </c>
      <c r="J756" s="5">
        <v>9</v>
      </c>
      <c r="K756" s="5">
        <v>6</v>
      </c>
      <c r="L756" s="5">
        <v>1990</v>
      </c>
      <c r="M756" s="6">
        <v>90060934430</v>
      </c>
      <c r="N756" t="s">
        <v>126</v>
      </c>
      <c r="O756" t="s">
        <v>3018</v>
      </c>
      <c r="P756" t="s">
        <v>15</v>
      </c>
      <c r="Q756" t="s">
        <v>65</v>
      </c>
      <c r="R756">
        <v>186</v>
      </c>
      <c r="S756" s="2">
        <v>10357.84</v>
      </c>
      <c r="T756" s="2">
        <v>4458.24</v>
      </c>
    </row>
    <row r="757" spans="1:20" x14ac:dyDescent="0.25">
      <c r="A757" s="1" t="s">
        <v>9503</v>
      </c>
      <c r="B757" t="s">
        <v>11929</v>
      </c>
      <c r="C757">
        <v>99</v>
      </c>
      <c r="D757" s="4">
        <v>13</v>
      </c>
      <c r="E757" t="s">
        <v>45</v>
      </c>
      <c r="F757" t="s">
        <v>12</v>
      </c>
      <c r="G757" t="s">
        <v>1871</v>
      </c>
      <c r="H757" t="s">
        <v>6971</v>
      </c>
      <c r="I757">
        <v>607079111</v>
      </c>
      <c r="J757" s="5">
        <v>30</v>
      </c>
      <c r="K757" s="5">
        <v>9</v>
      </c>
      <c r="L757" s="5">
        <v>1945</v>
      </c>
      <c r="M757" s="6">
        <v>45093027864</v>
      </c>
      <c r="N757" t="s">
        <v>14</v>
      </c>
      <c r="O757" t="s">
        <v>4310</v>
      </c>
      <c r="P757" t="s">
        <v>20</v>
      </c>
      <c r="Q757" t="s">
        <v>835</v>
      </c>
      <c r="R757">
        <v>158</v>
      </c>
      <c r="S757" s="2">
        <v>13553.36</v>
      </c>
      <c r="T757" s="2">
        <v>3094.56</v>
      </c>
    </row>
    <row r="758" spans="1:20" x14ac:dyDescent="0.25">
      <c r="A758" s="1" t="s">
        <v>10426</v>
      </c>
      <c r="B758" t="s">
        <v>12565</v>
      </c>
      <c r="C758">
        <v>58</v>
      </c>
      <c r="D758" s="4">
        <v>25</v>
      </c>
      <c r="E758" t="s">
        <v>45</v>
      </c>
      <c r="F758" t="s">
        <v>12</v>
      </c>
      <c r="G758" t="s">
        <v>2689</v>
      </c>
      <c r="H758" t="s">
        <v>7832</v>
      </c>
      <c r="I758">
        <v>799391768</v>
      </c>
      <c r="J758" s="5">
        <v>27</v>
      </c>
      <c r="K758" s="5">
        <v>8</v>
      </c>
      <c r="L758" s="5">
        <v>1995</v>
      </c>
      <c r="M758" s="6">
        <v>95082777023</v>
      </c>
      <c r="N758" t="s">
        <v>126</v>
      </c>
      <c r="O758" t="s">
        <v>5225</v>
      </c>
      <c r="P758" t="s">
        <v>50</v>
      </c>
      <c r="Q758" t="s">
        <v>420</v>
      </c>
      <c r="R758">
        <v>168</v>
      </c>
      <c r="S758" s="2">
        <v>12410.38</v>
      </c>
      <c r="T758" s="2">
        <v>4571.5200000000004</v>
      </c>
    </row>
    <row r="759" spans="1:20" x14ac:dyDescent="0.25">
      <c r="A759" s="1" t="s">
        <v>10778</v>
      </c>
      <c r="B759" t="s">
        <v>12006</v>
      </c>
      <c r="C759">
        <v>18</v>
      </c>
      <c r="D759" s="4">
        <v>25</v>
      </c>
      <c r="E759" t="s">
        <v>318</v>
      </c>
      <c r="F759" t="s">
        <v>23</v>
      </c>
      <c r="G759" t="s">
        <v>2953</v>
      </c>
      <c r="H759" t="s">
        <v>8157</v>
      </c>
      <c r="I759">
        <v>537981085</v>
      </c>
      <c r="J759" s="5">
        <v>2</v>
      </c>
      <c r="K759" s="5">
        <v>12</v>
      </c>
      <c r="L759" s="5">
        <v>1958</v>
      </c>
      <c r="M759" s="6">
        <v>58120228653</v>
      </c>
      <c r="N759" t="s">
        <v>19</v>
      </c>
      <c r="O759" t="s">
        <v>5565</v>
      </c>
      <c r="P759" t="s">
        <v>20</v>
      </c>
      <c r="Q759" t="s">
        <v>38</v>
      </c>
      <c r="R759">
        <v>168</v>
      </c>
      <c r="S759" s="2">
        <v>12191.86</v>
      </c>
      <c r="T759" s="2">
        <v>3151.26</v>
      </c>
    </row>
    <row r="760" spans="1:20" x14ac:dyDescent="0.25">
      <c r="A760" s="1" t="s">
        <v>9385</v>
      </c>
      <c r="B760" t="s">
        <v>11846</v>
      </c>
      <c r="C760">
        <v>90</v>
      </c>
      <c r="D760" s="4" t="s">
        <v>5630</v>
      </c>
      <c r="E760" t="s">
        <v>84</v>
      </c>
      <c r="F760" t="s">
        <v>12</v>
      </c>
      <c r="G760" t="s">
        <v>1759</v>
      </c>
      <c r="H760" t="s">
        <v>6856</v>
      </c>
      <c r="I760">
        <v>517154015</v>
      </c>
      <c r="J760" s="5">
        <v>30</v>
      </c>
      <c r="K760" s="5">
        <v>7</v>
      </c>
      <c r="L760" s="5">
        <v>1985</v>
      </c>
      <c r="M760" s="6">
        <v>85073011821</v>
      </c>
      <c r="N760" t="s">
        <v>19</v>
      </c>
      <c r="O760" t="s">
        <v>4193</v>
      </c>
      <c r="P760" t="s">
        <v>50</v>
      </c>
      <c r="Q760" t="s">
        <v>47</v>
      </c>
      <c r="R760">
        <v>173</v>
      </c>
      <c r="S760" s="2">
        <v>6902.32</v>
      </c>
      <c r="T760" s="2">
        <v>1568.74</v>
      </c>
    </row>
    <row r="761" spans="1:20" x14ac:dyDescent="0.25">
      <c r="A761" s="1" t="s">
        <v>9972</v>
      </c>
      <c r="B761" t="s">
        <v>11360</v>
      </c>
      <c r="C761">
        <v>118</v>
      </c>
      <c r="D761" s="4">
        <v>4</v>
      </c>
      <c r="E761" t="s">
        <v>229</v>
      </c>
      <c r="F761" t="s">
        <v>23</v>
      </c>
      <c r="G761" t="s">
        <v>2311</v>
      </c>
      <c r="H761" t="s">
        <v>7415</v>
      </c>
      <c r="I761">
        <v>666544700</v>
      </c>
      <c r="J761" s="5">
        <v>21</v>
      </c>
      <c r="K761" s="5">
        <v>4</v>
      </c>
      <c r="L761" s="5">
        <v>1987</v>
      </c>
      <c r="M761" s="6">
        <v>87042156575</v>
      </c>
      <c r="N761" t="s">
        <v>19</v>
      </c>
      <c r="O761" t="s">
        <v>4775</v>
      </c>
      <c r="P761" t="s">
        <v>50</v>
      </c>
      <c r="Q761" t="s">
        <v>530</v>
      </c>
      <c r="R761">
        <v>180</v>
      </c>
      <c r="S761" s="2">
        <v>15381.22</v>
      </c>
      <c r="T761" s="2">
        <v>4695.76</v>
      </c>
    </row>
    <row r="762" spans="1:20" x14ac:dyDescent="0.25">
      <c r="A762" s="1" t="s">
        <v>9578</v>
      </c>
      <c r="B762" t="s">
        <v>11985</v>
      </c>
      <c r="C762">
        <v>129</v>
      </c>
      <c r="D762" s="4">
        <v>29</v>
      </c>
      <c r="E762" t="s">
        <v>158</v>
      </c>
      <c r="F762" t="s">
        <v>23</v>
      </c>
      <c r="G762" t="s">
        <v>1948</v>
      </c>
      <c r="H762" t="s">
        <v>7044</v>
      </c>
      <c r="I762">
        <v>788465491</v>
      </c>
      <c r="J762" s="5">
        <v>2</v>
      </c>
      <c r="K762" s="5">
        <v>12</v>
      </c>
      <c r="L762" s="5">
        <v>1984</v>
      </c>
      <c r="M762" s="6">
        <v>84120290457</v>
      </c>
      <c r="N762" t="s">
        <v>30</v>
      </c>
      <c r="O762" t="s">
        <v>4385</v>
      </c>
      <c r="P762" t="s">
        <v>20</v>
      </c>
      <c r="Q762" t="s">
        <v>506</v>
      </c>
      <c r="R762">
        <v>173</v>
      </c>
      <c r="S762" s="2">
        <v>6999.16</v>
      </c>
      <c r="T762" s="2">
        <v>2525.56</v>
      </c>
    </row>
    <row r="763" spans="1:20" x14ac:dyDescent="0.25">
      <c r="A763" s="1" t="s">
        <v>10593</v>
      </c>
      <c r="B763" t="s">
        <v>12661</v>
      </c>
      <c r="C763">
        <v>14</v>
      </c>
      <c r="D763" s="4">
        <v>20</v>
      </c>
      <c r="E763" t="s">
        <v>158</v>
      </c>
      <c r="F763" t="s">
        <v>12</v>
      </c>
      <c r="G763" t="s">
        <v>2812</v>
      </c>
      <c r="H763" t="s">
        <v>7988</v>
      </c>
      <c r="I763">
        <v>881695177</v>
      </c>
      <c r="J763" s="5">
        <v>4</v>
      </c>
      <c r="K763" s="5">
        <v>11</v>
      </c>
      <c r="L763" s="5">
        <v>1947</v>
      </c>
      <c r="M763" s="6">
        <v>47110415647</v>
      </c>
      <c r="N763" t="s">
        <v>19</v>
      </c>
      <c r="O763" t="s">
        <v>5387</v>
      </c>
      <c r="P763" t="s">
        <v>20</v>
      </c>
      <c r="Q763" t="s">
        <v>2813</v>
      </c>
      <c r="R763">
        <v>165</v>
      </c>
      <c r="S763" s="2">
        <v>12168.02</v>
      </c>
      <c r="T763" s="2">
        <v>5317.78</v>
      </c>
    </row>
    <row r="764" spans="1:20" x14ac:dyDescent="0.25">
      <c r="A764" s="1" t="s">
        <v>8193</v>
      </c>
      <c r="B764" t="s">
        <v>10817</v>
      </c>
      <c r="C764">
        <v>6</v>
      </c>
      <c r="D764" s="4">
        <v>33</v>
      </c>
      <c r="E764" t="s">
        <v>45</v>
      </c>
      <c r="F764" t="s">
        <v>23</v>
      </c>
      <c r="G764" t="s">
        <v>110</v>
      </c>
      <c r="H764" t="s">
        <v>5673</v>
      </c>
      <c r="I764">
        <v>783167491</v>
      </c>
      <c r="J764" s="5">
        <v>27</v>
      </c>
      <c r="K764" s="5">
        <v>5</v>
      </c>
      <c r="L764" s="5">
        <v>1944</v>
      </c>
      <c r="M764" s="6">
        <v>44052786457</v>
      </c>
      <c r="N764" t="s">
        <v>19</v>
      </c>
      <c r="O764" t="s">
        <v>2992</v>
      </c>
      <c r="P764" t="s">
        <v>50</v>
      </c>
      <c r="Q764" t="s">
        <v>56</v>
      </c>
      <c r="R764">
        <v>165</v>
      </c>
      <c r="S764" s="2">
        <v>11916.46</v>
      </c>
      <c r="T764" s="2">
        <v>2179.86</v>
      </c>
    </row>
    <row r="765" spans="1:20" x14ac:dyDescent="0.25">
      <c r="A765" s="1" t="s">
        <v>9533</v>
      </c>
      <c r="B765" t="s">
        <v>11949</v>
      </c>
      <c r="C765">
        <v>37</v>
      </c>
      <c r="D765" s="4">
        <v>19</v>
      </c>
      <c r="E765" t="s">
        <v>22</v>
      </c>
      <c r="F765" t="s">
        <v>23</v>
      </c>
      <c r="G765" t="s">
        <v>1899</v>
      </c>
      <c r="H765" t="s">
        <v>7000</v>
      </c>
      <c r="I765">
        <v>678022083</v>
      </c>
      <c r="J765" s="5">
        <v>19</v>
      </c>
      <c r="K765" s="5">
        <v>6</v>
      </c>
      <c r="L765" s="5">
        <v>1947</v>
      </c>
      <c r="M765" s="6">
        <v>47061951672</v>
      </c>
      <c r="N765" t="s">
        <v>67</v>
      </c>
      <c r="O765" t="s">
        <v>4340</v>
      </c>
      <c r="P765" t="s">
        <v>15</v>
      </c>
      <c r="Q765" t="s">
        <v>1808</v>
      </c>
      <c r="R765">
        <v>183</v>
      </c>
      <c r="S765" s="2">
        <v>10615.88</v>
      </c>
      <c r="T765" s="2">
        <v>1901.78</v>
      </c>
    </row>
    <row r="766" spans="1:20" x14ac:dyDescent="0.25">
      <c r="A766" s="1" t="s">
        <v>9486</v>
      </c>
      <c r="B766" t="s">
        <v>11918</v>
      </c>
      <c r="C766">
        <v>26</v>
      </c>
      <c r="D766" s="4">
        <v>28</v>
      </c>
      <c r="E766" t="s">
        <v>130</v>
      </c>
      <c r="F766" t="s">
        <v>23</v>
      </c>
      <c r="G766" t="s">
        <v>1852</v>
      </c>
      <c r="H766" t="s">
        <v>6954</v>
      </c>
      <c r="I766">
        <v>674856314</v>
      </c>
      <c r="J766" s="5">
        <v>10</v>
      </c>
      <c r="K766" s="5">
        <v>7</v>
      </c>
      <c r="L766" s="5">
        <v>1990</v>
      </c>
      <c r="M766" s="6">
        <v>90071052554</v>
      </c>
      <c r="N766" t="s">
        <v>113</v>
      </c>
      <c r="O766" t="s">
        <v>4294</v>
      </c>
      <c r="P766" t="s">
        <v>137</v>
      </c>
      <c r="Q766" t="s">
        <v>839</v>
      </c>
      <c r="R766">
        <v>182</v>
      </c>
      <c r="S766" s="2">
        <v>11025.78</v>
      </c>
      <c r="T766" s="2">
        <v>4882.72</v>
      </c>
    </row>
    <row r="767" spans="1:20" x14ac:dyDescent="0.25">
      <c r="A767" s="1" t="s">
        <v>9664</v>
      </c>
      <c r="B767" t="s">
        <v>12046</v>
      </c>
      <c r="C767">
        <v>150</v>
      </c>
      <c r="D767" s="4">
        <v>21</v>
      </c>
      <c r="E767" t="s">
        <v>150</v>
      </c>
      <c r="F767" t="s">
        <v>12</v>
      </c>
      <c r="G767" t="s">
        <v>2021</v>
      </c>
      <c r="H767" t="s">
        <v>6027</v>
      </c>
      <c r="I767">
        <v>675826281</v>
      </c>
      <c r="J767" s="5">
        <v>22</v>
      </c>
      <c r="K767" s="5">
        <v>4</v>
      </c>
      <c r="L767" s="5">
        <v>1993</v>
      </c>
      <c r="M767" s="6">
        <v>93042270306</v>
      </c>
      <c r="N767" t="s">
        <v>30</v>
      </c>
      <c r="O767" t="s">
        <v>4470</v>
      </c>
      <c r="P767" t="s">
        <v>50</v>
      </c>
      <c r="Q767" t="s">
        <v>865</v>
      </c>
      <c r="R767">
        <v>162</v>
      </c>
      <c r="S767" s="2">
        <v>8165.02</v>
      </c>
      <c r="T767" s="2">
        <v>2002.54</v>
      </c>
    </row>
    <row r="768" spans="1:20" x14ac:dyDescent="0.25">
      <c r="A768" s="1" t="s">
        <v>10707</v>
      </c>
      <c r="B768" t="s">
        <v>12325</v>
      </c>
      <c r="C768">
        <v>45</v>
      </c>
      <c r="D768" s="4">
        <v>12</v>
      </c>
      <c r="E768" t="s">
        <v>48</v>
      </c>
      <c r="F768" t="s">
        <v>23</v>
      </c>
      <c r="G768" t="s">
        <v>2900</v>
      </c>
      <c r="H768" t="s">
        <v>8093</v>
      </c>
      <c r="I768">
        <v>676359936</v>
      </c>
      <c r="J768" s="5">
        <v>15</v>
      </c>
      <c r="K768" s="5">
        <v>12</v>
      </c>
      <c r="L768" s="5">
        <v>1943</v>
      </c>
      <c r="M768" s="6">
        <v>43121532298</v>
      </c>
      <c r="N768" t="s">
        <v>19</v>
      </c>
      <c r="O768" t="s">
        <v>5498</v>
      </c>
      <c r="P768" t="s">
        <v>20</v>
      </c>
      <c r="Q768" t="s">
        <v>445</v>
      </c>
      <c r="R768">
        <v>170</v>
      </c>
      <c r="S768" s="2">
        <v>6066.96</v>
      </c>
      <c r="T768" s="2">
        <v>2207.4</v>
      </c>
    </row>
    <row r="769" spans="1:20" x14ac:dyDescent="0.25">
      <c r="A769" s="1" t="s">
        <v>10651</v>
      </c>
      <c r="B769" t="s">
        <v>12700</v>
      </c>
      <c r="C769">
        <v>25</v>
      </c>
      <c r="D769" s="4">
        <v>6</v>
      </c>
      <c r="E769" t="s">
        <v>72</v>
      </c>
      <c r="F769" t="s">
        <v>12</v>
      </c>
      <c r="G769" t="s">
        <v>221</v>
      </c>
      <c r="H769" t="s">
        <v>8041</v>
      </c>
      <c r="I769">
        <v>609152837</v>
      </c>
      <c r="J769" s="5">
        <v>12</v>
      </c>
      <c r="K769" s="5">
        <v>2</v>
      </c>
      <c r="L769" s="5">
        <v>1951</v>
      </c>
      <c r="M769" s="6">
        <v>51021206126</v>
      </c>
      <c r="N769" t="s">
        <v>14</v>
      </c>
      <c r="O769" t="s">
        <v>3856</v>
      </c>
      <c r="P769" t="s">
        <v>20</v>
      </c>
      <c r="Q769" t="s">
        <v>995</v>
      </c>
      <c r="R769">
        <v>168</v>
      </c>
      <c r="S769" s="2">
        <v>6451.5</v>
      </c>
      <c r="T769" s="2">
        <v>1967.88</v>
      </c>
    </row>
    <row r="770" spans="1:20" x14ac:dyDescent="0.25">
      <c r="A770" s="1" t="s">
        <v>9708</v>
      </c>
      <c r="B770" t="s">
        <v>12079</v>
      </c>
      <c r="C770">
        <v>20</v>
      </c>
      <c r="D770" s="4">
        <v>10</v>
      </c>
      <c r="E770" t="s">
        <v>310</v>
      </c>
      <c r="F770" t="s">
        <v>12</v>
      </c>
      <c r="G770" t="s">
        <v>2062</v>
      </c>
      <c r="H770" t="s">
        <v>7166</v>
      </c>
      <c r="I770">
        <v>781451521</v>
      </c>
      <c r="J770" s="5">
        <v>24</v>
      </c>
      <c r="K770" s="5">
        <v>8</v>
      </c>
      <c r="L770" s="5">
        <v>1961</v>
      </c>
      <c r="M770" s="6">
        <v>61082470785</v>
      </c>
      <c r="N770" t="s">
        <v>19</v>
      </c>
      <c r="O770" t="s">
        <v>4514</v>
      </c>
      <c r="P770" t="s">
        <v>15</v>
      </c>
      <c r="Q770" t="s">
        <v>218</v>
      </c>
      <c r="R770">
        <v>171</v>
      </c>
      <c r="S770" s="2">
        <v>8270.64</v>
      </c>
      <c r="T770" s="2">
        <v>3062.3</v>
      </c>
    </row>
    <row r="771" spans="1:20" x14ac:dyDescent="0.25">
      <c r="A771" s="1" t="s">
        <v>8248</v>
      </c>
      <c r="B771" t="s">
        <v>10875</v>
      </c>
      <c r="C771">
        <v>60</v>
      </c>
      <c r="D771" s="4" t="s">
        <v>5583</v>
      </c>
      <c r="E771" t="s">
        <v>240</v>
      </c>
      <c r="F771" t="s">
        <v>12</v>
      </c>
      <c r="G771" t="s">
        <v>241</v>
      </c>
      <c r="H771" t="s">
        <v>5731</v>
      </c>
      <c r="I771">
        <v>533064887</v>
      </c>
      <c r="J771" s="5">
        <v>23</v>
      </c>
      <c r="K771" s="5">
        <v>8</v>
      </c>
      <c r="L771" s="5">
        <v>1946</v>
      </c>
      <c r="M771" s="6">
        <v>46082327404</v>
      </c>
      <c r="N771" t="s">
        <v>19</v>
      </c>
      <c r="O771" t="s">
        <v>3051</v>
      </c>
      <c r="P771" t="s">
        <v>20</v>
      </c>
      <c r="Q771" t="s">
        <v>242</v>
      </c>
      <c r="R771">
        <v>161</v>
      </c>
      <c r="S771" s="2">
        <v>17965.939999999999</v>
      </c>
      <c r="T771" s="2">
        <v>2886.56</v>
      </c>
    </row>
    <row r="772" spans="1:20" x14ac:dyDescent="0.25">
      <c r="A772" s="1" t="s">
        <v>12806</v>
      </c>
      <c r="B772" t="s">
        <v>10836</v>
      </c>
      <c r="C772">
        <v>120</v>
      </c>
      <c r="D772" s="4">
        <v>24</v>
      </c>
      <c r="E772" t="s">
        <v>60</v>
      </c>
      <c r="F772" t="s">
        <v>12</v>
      </c>
      <c r="G772" t="s">
        <v>161</v>
      </c>
      <c r="H772" t="s">
        <v>5692</v>
      </c>
      <c r="I772">
        <v>888249701</v>
      </c>
      <c r="J772" s="5">
        <v>31</v>
      </c>
      <c r="K772" s="5">
        <v>10</v>
      </c>
      <c r="L772" s="5">
        <v>1949</v>
      </c>
      <c r="M772" s="6">
        <v>49103131006</v>
      </c>
      <c r="N772" t="s">
        <v>30</v>
      </c>
      <c r="O772" t="s">
        <v>3011</v>
      </c>
      <c r="P772" t="s">
        <v>137</v>
      </c>
      <c r="Q772" t="s">
        <v>162</v>
      </c>
      <c r="R772">
        <v>155</v>
      </c>
      <c r="S772" s="2">
        <v>10829.9</v>
      </c>
      <c r="T772" s="2">
        <v>3084.28</v>
      </c>
    </row>
    <row r="773" spans="1:20" x14ac:dyDescent="0.25">
      <c r="A773" s="1" t="s">
        <v>9470</v>
      </c>
      <c r="B773" t="s">
        <v>11908</v>
      </c>
      <c r="C773">
        <v>66</v>
      </c>
      <c r="D773" s="4" t="s">
        <v>5631</v>
      </c>
      <c r="E773" t="s">
        <v>158</v>
      </c>
      <c r="F773" t="s">
        <v>23</v>
      </c>
      <c r="G773" t="s">
        <v>1837</v>
      </c>
      <c r="H773" t="s">
        <v>6189</v>
      </c>
      <c r="I773">
        <v>679567460</v>
      </c>
      <c r="J773" s="5">
        <v>3</v>
      </c>
      <c r="K773" s="5">
        <v>9</v>
      </c>
      <c r="L773" s="5">
        <v>1962</v>
      </c>
      <c r="M773" s="6">
        <v>62090348893</v>
      </c>
      <c r="N773" t="s">
        <v>30</v>
      </c>
      <c r="O773" t="s">
        <v>4278</v>
      </c>
      <c r="P773" t="s">
        <v>50</v>
      </c>
      <c r="Q773" t="s">
        <v>536</v>
      </c>
      <c r="R773">
        <v>187</v>
      </c>
      <c r="S773" s="2">
        <v>17659.560000000001</v>
      </c>
      <c r="T773" s="2">
        <v>4299.5600000000004</v>
      </c>
    </row>
    <row r="774" spans="1:20" x14ac:dyDescent="0.25">
      <c r="A774" s="1" t="s">
        <v>10622</v>
      </c>
      <c r="B774" t="s">
        <v>11659</v>
      </c>
      <c r="C774">
        <v>81</v>
      </c>
      <c r="D774" s="4">
        <v>6</v>
      </c>
      <c r="E774" t="s">
        <v>17</v>
      </c>
      <c r="F774" t="s">
        <v>23</v>
      </c>
      <c r="G774" t="s">
        <v>2834</v>
      </c>
      <c r="H774" t="s">
        <v>8016</v>
      </c>
      <c r="I774">
        <v>691374666</v>
      </c>
      <c r="J774" s="5">
        <v>8</v>
      </c>
      <c r="K774" s="5">
        <v>3</v>
      </c>
      <c r="L774" s="5">
        <v>1982</v>
      </c>
      <c r="M774" s="6">
        <v>82030891553</v>
      </c>
      <c r="N774" t="s">
        <v>19</v>
      </c>
      <c r="O774" t="s">
        <v>5416</v>
      </c>
      <c r="P774" t="s">
        <v>50</v>
      </c>
      <c r="Q774" t="s">
        <v>325</v>
      </c>
      <c r="R774">
        <v>178</v>
      </c>
      <c r="S774" s="2">
        <v>17644.72</v>
      </c>
      <c r="T774" s="2">
        <v>3913</v>
      </c>
    </row>
    <row r="775" spans="1:20" x14ac:dyDescent="0.25">
      <c r="A775" s="1" t="s">
        <v>10029</v>
      </c>
      <c r="B775" t="s">
        <v>12301</v>
      </c>
      <c r="C775">
        <v>30</v>
      </c>
      <c r="D775" s="4">
        <v>6</v>
      </c>
      <c r="E775" t="s">
        <v>60</v>
      </c>
      <c r="F775" t="s">
        <v>23</v>
      </c>
      <c r="G775" t="s">
        <v>2361</v>
      </c>
      <c r="H775" t="s">
        <v>7350</v>
      </c>
      <c r="I775">
        <v>785405060</v>
      </c>
      <c r="J775" s="5">
        <v>31</v>
      </c>
      <c r="K775" s="5">
        <v>3</v>
      </c>
      <c r="L775" s="5">
        <v>1948</v>
      </c>
      <c r="M775" s="6">
        <v>48033105073</v>
      </c>
      <c r="N775" t="s">
        <v>19</v>
      </c>
      <c r="O775" t="s">
        <v>4832</v>
      </c>
      <c r="P775" t="s">
        <v>20</v>
      </c>
      <c r="Q775" t="s">
        <v>1520</v>
      </c>
      <c r="R775">
        <v>183</v>
      </c>
      <c r="S775" s="2">
        <v>15870.26</v>
      </c>
      <c r="T775" s="2">
        <v>3765.46</v>
      </c>
    </row>
    <row r="776" spans="1:20" x14ac:dyDescent="0.25">
      <c r="A776" s="1" t="s">
        <v>9440</v>
      </c>
      <c r="B776" t="s">
        <v>11885</v>
      </c>
      <c r="C776">
        <v>11</v>
      </c>
      <c r="D776" s="4">
        <v>17</v>
      </c>
      <c r="E776" t="s">
        <v>280</v>
      </c>
      <c r="F776" t="s">
        <v>12</v>
      </c>
      <c r="G776" t="s">
        <v>827</v>
      </c>
      <c r="H776" t="s">
        <v>6910</v>
      </c>
      <c r="I776">
        <v>663577348</v>
      </c>
      <c r="J776" s="5">
        <v>8</v>
      </c>
      <c r="K776" s="5">
        <v>9</v>
      </c>
      <c r="L776" s="5">
        <v>1983</v>
      </c>
      <c r="M776" s="6">
        <v>83090803841</v>
      </c>
      <c r="N776" t="s">
        <v>19</v>
      </c>
      <c r="O776" t="s">
        <v>4248</v>
      </c>
      <c r="P776" t="s">
        <v>20</v>
      </c>
      <c r="Q776" t="s">
        <v>863</v>
      </c>
      <c r="R776">
        <v>161</v>
      </c>
      <c r="S776" s="2">
        <v>6982.74</v>
      </c>
      <c r="T776" s="2">
        <v>3792.4</v>
      </c>
    </row>
    <row r="777" spans="1:20" x14ac:dyDescent="0.25">
      <c r="A777" s="1" t="s">
        <v>8561</v>
      </c>
      <c r="B777" t="s">
        <v>11139</v>
      </c>
      <c r="C777">
        <v>16</v>
      </c>
      <c r="D777" s="4">
        <v>23</v>
      </c>
      <c r="E777" t="s">
        <v>229</v>
      </c>
      <c r="F777" t="s">
        <v>23</v>
      </c>
      <c r="G777" t="s">
        <v>787</v>
      </c>
      <c r="H777" t="s">
        <v>6051</v>
      </c>
      <c r="I777">
        <v>666745384</v>
      </c>
      <c r="J777" s="5">
        <v>10</v>
      </c>
      <c r="K777" s="5">
        <v>10</v>
      </c>
      <c r="L777" s="5">
        <v>1956</v>
      </c>
      <c r="M777" s="6">
        <v>56101005011</v>
      </c>
      <c r="N777" t="s">
        <v>19</v>
      </c>
      <c r="O777" t="s">
        <v>3375</v>
      </c>
      <c r="P777" t="s">
        <v>137</v>
      </c>
      <c r="Q777" t="s">
        <v>348</v>
      </c>
      <c r="R777">
        <v>173</v>
      </c>
      <c r="S777" s="2">
        <v>9426.8799999999992</v>
      </c>
      <c r="T777" s="2">
        <v>3789.84</v>
      </c>
    </row>
    <row r="778" spans="1:20" x14ac:dyDescent="0.25">
      <c r="A778" s="1" t="s">
        <v>12818</v>
      </c>
      <c r="B778" t="s">
        <v>10964</v>
      </c>
      <c r="C778">
        <v>148</v>
      </c>
      <c r="D778" s="4">
        <v>33</v>
      </c>
      <c r="E778" t="s">
        <v>95</v>
      </c>
      <c r="F778" t="s">
        <v>12</v>
      </c>
      <c r="G778" t="s">
        <v>415</v>
      </c>
      <c r="H778" t="s">
        <v>5823</v>
      </c>
      <c r="I778">
        <v>783840784</v>
      </c>
      <c r="J778" s="5">
        <v>14</v>
      </c>
      <c r="K778" s="5">
        <v>10</v>
      </c>
      <c r="L778" s="5">
        <v>1990</v>
      </c>
      <c r="M778" s="6">
        <v>90101470002</v>
      </c>
      <c r="N778" t="s">
        <v>19</v>
      </c>
      <c r="O778" t="s">
        <v>3143</v>
      </c>
      <c r="P778" t="s">
        <v>20</v>
      </c>
      <c r="Q778" t="s">
        <v>416</v>
      </c>
      <c r="R778">
        <v>159</v>
      </c>
      <c r="S778" s="2">
        <v>16705.560000000001</v>
      </c>
      <c r="T778" s="2">
        <v>3663.58</v>
      </c>
    </row>
    <row r="779" spans="1:20" x14ac:dyDescent="0.25">
      <c r="A779" s="1" t="s">
        <v>10041</v>
      </c>
      <c r="B779" t="s">
        <v>12310</v>
      </c>
      <c r="C779">
        <v>95</v>
      </c>
      <c r="D779" s="4">
        <v>1</v>
      </c>
      <c r="E779" t="s">
        <v>69</v>
      </c>
      <c r="F779" t="s">
        <v>23</v>
      </c>
      <c r="G779" t="s">
        <v>2371</v>
      </c>
      <c r="H779" t="s">
        <v>7479</v>
      </c>
      <c r="I779">
        <v>889290061</v>
      </c>
      <c r="J779" s="5">
        <v>7</v>
      </c>
      <c r="K779" s="5">
        <v>6</v>
      </c>
      <c r="L779" s="5">
        <v>1961</v>
      </c>
      <c r="M779" s="6">
        <v>61060750155</v>
      </c>
      <c r="N779" t="s">
        <v>113</v>
      </c>
      <c r="O779" t="s">
        <v>4844</v>
      </c>
      <c r="P779" t="s">
        <v>15</v>
      </c>
      <c r="Q779" t="s">
        <v>327</v>
      </c>
      <c r="R779">
        <v>185</v>
      </c>
      <c r="S779" s="2">
        <v>15630.4</v>
      </c>
      <c r="T779" s="2">
        <v>2932.42</v>
      </c>
    </row>
    <row r="780" spans="1:20" x14ac:dyDescent="0.25">
      <c r="A780" s="1" t="s">
        <v>10375</v>
      </c>
      <c r="B780" t="s">
        <v>11189</v>
      </c>
      <c r="C780">
        <v>143</v>
      </c>
      <c r="D780" s="4">
        <v>26</v>
      </c>
      <c r="E780" t="s">
        <v>229</v>
      </c>
      <c r="F780" t="s">
        <v>12</v>
      </c>
      <c r="G780" t="s">
        <v>2648</v>
      </c>
      <c r="H780" t="s">
        <v>6027</v>
      </c>
      <c r="I780">
        <v>601782400</v>
      </c>
      <c r="J780" s="5">
        <v>24</v>
      </c>
      <c r="K780" s="5">
        <v>12</v>
      </c>
      <c r="L780" s="5">
        <v>1961</v>
      </c>
      <c r="M780" s="6">
        <v>61122463027</v>
      </c>
      <c r="N780" t="s">
        <v>30</v>
      </c>
      <c r="O780" t="s">
        <v>5174</v>
      </c>
      <c r="P780" t="s">
        <v>15</v>
      </c>
      <c r="Q780" t="s">
        <v>553</v>
      </c>
      <c r="R780">
        <v>154</v>
      </c>
      <c r="S780" s="2">
        <v>7524.42</v>
      </c>
      <c r="T780" s="2">
        <v>2454.06</v>
      </c>
    </row>
    <row r="781" spans="1:20" x14ac:dyDescent="0.25">
      <c r="A781" s="1" t="s">
        <v>8999</v>
      </c>
      <c r="B781" t="s">
        <v>11543</v>
      </c>
      <c r="C781">
        <v>15</v>
      </c>
      <c r="D781" s="4">
        <v>9</v>
      </c>
      <c r="E781" t="s">
        <v>81</v>
      </c>
      <c r="F781" t="s">
        <v>12</v>
      </c>
      <c r="G781" t="s">
        <v>1352</v>
      </c>
      <c r="H781" t="s">
        <v>6482</v>
      </c>
      <c r="I781">
        <v>672705046</v>
      </c>
      <c r="J781" s="5">
        <v>9</v>
      </c>
      <c r="K781" s="5">
        <v>12</v>
      </c>
      <c r="L781" s="5">
        <v>1976</v>
      </c>
      <c r="M781" s="6">
        <v>76120975344</v>
      </c>
      <c r="N781" t="s">
        <v>14</v>
      </c>
      <c r="O781" t="s">
        <v>3813</v>
      </c>
      <c r="P781" t="s">
        <v>282</v>
      </c>
      <c r="Q781" t="s">
        <v>1098</v>
      </c>
      <c r="R781">
        <v>155</v>
      </c>
      <c r="S781" s="2">
        <v>6460.44</v>
      </c>
      <c r="T781" s="2">
        <v>5403.8</v>
      </c>
    </row>
    <row r="782" spans="1:20" x14ac:dyDescent="0.25">
      <c r="A782" s="1" t="s">
        <v>9061</v>
      </c>
      <c r="B782" t="s">
        <v>11596</v>
      </c>
      <c r="C782">
        <v>54</v>
      </c>
      <c r="D782" s="4">
        <v>20</v>
      </c>
      <c r="E782" t="s">
        <v>155</v>
      </c>
      <c r="F782" t="s">
        <v>23</v>
      </c>
      <c r="G782" t="s">
        <v>1419</v>
      </c>
      <c r="H782" t="s">
        <v>6544</v>
      </c>
      <c r="I782">
        <v>781636328</v>
      </c>
      <c r="J782" s="5">
        <v>5</v>
      </c>
      <c r="K782" s="5">
        <v>7</v>
      </c>
      <c r="L782" s="5">
        <v>1989</v>
      </c>
      <c r="M782" s="6">
        <v>89070551652</v>
      </c>
      <c r="N782" t="s">
        <v>67</v>
      </c>
      <c r="O782" t="s">
        <v>3875</v>
      </c>
      <c r="P782" t="s">
        <v>20</v>
      </c>
      <c r="Q782" t="s">
        <v>1342</v>
      </c>
      <c r="R782">
        <v>169</v>
      </c>
      <c r="S782" s="2">
        <v>9679.94</v>
      </c>
      <c r="T782" s="2">
        <v>3459.4</v>
      </c>
    </row>
    <row r="783" spans="1:20" x14ac:dyDescent="0.25">
      <c r="A783" s="1" t="s">
        <v>10129</v>
      </c>
      <c r="B783" t="s">
        <v>11386</v>
      </c>
      <c r="C783">
        <v>26</v>
      </c>
      <c r="D783" s="4">
        <v>5</v>
      </c>
      <c r="E783" t="s">
        <v>280</v>
      </c>
      <c r="F783" t="s">
        <v>12</v>
      </c>
      <c r="G783" t="s">
        <v>1542</v>
      </c>
      <c r="H783" t="s">
        <v>7556</v>
      </c>
      <c r="I783">
        <v>605705212</v>
      </c>
      <c r="J783" s="5">
        <v>18</v>
      </c>
      <c r="K783" s="5">
        <v>11</v>
      </c>
      <c r="L783" s="5">
        <v>1993</v>
      </c>
      <c r="M783" s="6">
        <v>93111855568</v>
      </c>
      <c r="N783" t="s">
        <v>113</v>
      </c>
      <c r="O783" t="s">
        <v>4929</v>
      </c>
      <c r="P783" t="s">
        <v>15</v>
      </c>
      <c r="Q783" t="s">
        <v>202</v>
      </c>
      <c r="R783">
        <v>169</v>
      </c>
      <c r="S783" s="2">
        <v>13195.3</v>
      </c>
      <c r="T783" s="2">
        <v>2544.7399999999998</v>
      </c>
    </row>
    <row r="784" spans="1:20" x14ac:dyDescent="0.25">
      <c r="A784" s="1" t="s">
        <v>10435</v>
      </c>
      <c r="B784" t="s">
        <v>11496</v>
      </c>
      <c r="C784">
        <v>130</v>
      </c>
      <c r="D784" s="4">
        <v>29</v>
      </c>
      <c r="E784" t="s">
        <v>468</v>
      </c>
      <c r="F784" t="s">
        <v>23</v>
      </c>
      <c r="G784" t="s">
        <v>2694</v>
      </c>
      <c r="H784" t="s">
        <v>7841</v>
      </c>
      <c r="I784">
        <v>668128555</v>
      </c>
      <c r="J784" s="5">
        <v>12</v>
      </c>
      <c r="K784" s="5">
        <v>12</v>
      </c>
      <c r="L784" s="5">
        <v>1989</v>
      </c>
      <c r="M784" s="6">
        <v>89121235953</v>
      </c>
      <c r="N784" t="s">
        <v>19</v>
      </c>
      <c r="O784" t="s">
        <v>5234</v>
      </c>
      <c r="P784" t="s">
        <v>88</v>
      </c>
      <c r="Q784" t="s">
        <v>642</v>
      </c>
      <c r="R784">
        <v>182</v>
      </c>
      <c r="S784" s="2">
        <v>12221.06</v>
      </c>
      <c r="T784" s="2">
        <v>4298.1400000000003</v>
      </c>
    </row>
    <row r="785" spans="1:20" x14ac:dyDescent="0.25">
      <c r="A785" s="1" t="s">
        <v>9018</v>
      </c>
      <c r="B785" t="s">
        <v>11558</v>
      </c>
      <c r="C785">
        <v>82</v>
      </c>
      <c r="D785" s="4">
        <v>11</v>
      </c>
      <c r="E785" t="s">
        <v>130</v>
      </c>
      <c r="F785" t="s">
        <v>23</v>
      </c>
      <c r="G785" t="s">
        <v>734</v>
      </c>
      <c r="H785" t="s">
        <v>6501</v>
      </c>
      <c r="I785">
        <v>783116929</v>
      </c>
      <c r="J785" s="5">
        <v>5</v>
      </c>
      <c r="K785" s="5">
        <v>4</v>
      </c>
      <c r="L785" s="5">
        <v>1951</v>
      </c>
      <c r="M785" s="6">
        <v>51040505655</v>
      </c>
      <c r="N785" t="s">
        <v>19</v>
      </c>
      <c r="O785" t="s">
        <v>3833</v>
      </c>
      <c r="P785" t="s">
        <v>37</v>
      </c>
      <c r="Q785" t="s">
        <v>470</v>
      </c>
      <c r="R785">
        <v>182</v>
      </c>
      <c r="S785" s="2">
        <v>9629.16</v>
      </c>
      <c r="T785" s="2">
        <v>2511.56</v>
      </c>
    </row>
    <row r="786" spans="1:20" x14ac:dyDescent="0.25">
      <c r="A786" s="1" t="s">
        <v>10050</v>
      </c>
      <c r="B786" t="s">
        <v>11321</v>
      </c>
      <c r="C786">
        <v>97</v>
      </c>
      <c r="D786" s="4">
        <v>17</v>
      </c>
      <c r="E786" t="s">
        <v>158</v>
      </c>
      <c r="F786" t="s">
        <v>23</v>
      </c>
      <c r="G786" t="s">
        <v>2375</v>
      </c>
      <c r="H786" t="s">
        <v>7485</v>
      </c>
      <c r="I786">
        <v>538188461</v>
      </c>
      <c r="J786" s="5">
        <v>28</v>
      </c>
      <c r="K786" s="5">
        <v>9</v>
      </c>
      <c r="L786" s="5">
        <v>1994</v>
      </c>
      <c r="M786" s="6">
        <v>94092882190</v>
      </c>
      <c r="N786" t="s">
        <v>19</v>
      </c>
      <c r="O786" t="s">
        <v>4852</v>
      </c>
      <c r="P786" t="s">
        <v>50</v>
      </c>
      <c r="Q786" t="s">
        <v>1179</v>
      </c>
      <c r="R786">
        <v>176</v>
      </c>
      <c r="S786" s="2">
        <v>17635.34</v>
      </c>
      <c r="T786" s="2">
        <v>3544.16</v>
      </c>
    </row>
    <row r="787" spans="1:20" x14ac:dyDescent="0.25">
      <c r="A787" s="1" t="s">
        <v>10499</v>
      </c>
      <c r="B787" t="s">
        <v>11094</v>
      </c>
      <c r="C787">
        <v>60</v>
      </c>
      <c r="D787" s="4">
        <v>4</v>
      </c>
      <c r="E787" t="s">
        <v>39</v>
      </c>
      <c r="F787" t="s">
        <v>12</v>
      </c>
      <c r="G787" t="s">
        <v>2742</v>
      </c>
      <c r="H787" t="s">
        <v>7901</v>
      </c>
      <c r="I787">
        <v>538534142</v>
      </c>
      <c r="J787" s="5">
        <v>4</v>
      </c>
      <c r="K787" s="5">
        <v>3</v>
      </c>
      <c r="L787" s="5">
        <v>1982</v>
      </c>
      <c r="M787" s="6">
        <v>82030420348</v>
      </c>
      <c r="N787" t="s">
        <v>19</v>
      </c>
      <c r="O787" t="s">
        <v>5296</v>
      </c>
      <c r="P787" t="s">
        <v>50</v>
      </c>
      <c r="Q787" t="s">
        <v>697</v>
      </c>
      <c r="R787">
        <v>172</v>
      </c>
      <c r="S787" s="2">
        <v>8798.68</v>
      </c>
      <c r="T787" s="2">
        <v>3142.98</v>
      </c>
    </row>
    <row r="788" spans="1:20" x14ac:dyDescent="0.25">
      <c r="A788" s="1" t="s">
        <v>9055</v>
      </c>
      <c r="B788" t="s">
        <v>11591</v>
      </c>
      <c r="C788">
        <v>31</v>
      </c>
      <c r="D788" s="4" t="s">
        <v>5591</v>
      </c>
      <c r="E788" t="s">
        <v>165</v>
      </c>
      <c r="F788" t="s">
        <v>23</v>
      </c>
      <c r="G788" t="s">
        <v>1413</v>
      </c>
      <c r="H788" t="s">
        <v>6538</v>
      </c>
      <c r="I788">
        <v>793321891</v>
      </c>
      <c r="J788" s="5">
        <v>22</v>
      </c>
      <c r="K788" s="5">
        <v>3</v>
      </c>
      <c r="L788" s="5">
        <v>1959</v>
      </c>
      <c r="M788" s="6">
        <v>59032234877</v>
      </c>
      <c r="N788" t="s">
        <v>30</v>
      </c>
      <c r="O788" t="s">
        <v>3869</v>
      </c>
      <c r="P788" t="s">
        <v>50</v>
      </c>
      <c r="Q788" t="s">
        <v>120</v>
      </c>
      <c r="R788">
        <v>179</v>
      </c>
      <c r="S788" s="2">
        <v>9735.92</v>
      </c>
      <c r="T788" s="2">
        <v>2349.8200000000002</v>
      </c>
    </row>
    <row r="789" spans="1:20" x14ac:dyDescent="0.25">
      <c r="A789" s="1" t="s">
        <v>8824</v>
      </c>
      <c r="B789" t="s">
        <v>11405</v>
      </c>
      <c r="C789">
        <v>109</v>
      </c>
      <c r="D789" s="4">
        <v>5</v>
      </c>
      <c r="E789" t="s">
        <v>60</v>
      </c>
      <c r="F789" t="s">
        <v>23</v>
      </c>
      <c r="G789" t="s">
        <v>1141</v>
      </c>
      <c r="H789" t="s">
        <v>6310</v>
      </c>
      <c r="I789">
        <v>727024077</v>
      </c>
      <c r="J789" s="5">
        <v>17</v>
      </c>
      <c r="K789" s="5">
        <v>2</v>
      </c>
      <c r="L789" s="5">
        <v>1967</v>
      </c>
      <c r="M789" s="6">
        <v>67021745635</v>
      </c>
      <c r="N789" t="s">
        <v>19</v>
      </c>
      <c r="O789" t="s">
        <v>3637</v>
      </c>
      <c r="P789" t="s">
        <v>50</v>
      </c>
      <c r="Q789" t="s">
        <v>791</v>
      </c>
      <c r="R789">
        <v>183</v>
      </c>
      <c r="S789" s="2">
        <v>11150</v>
      </c>
      <c r="T789" s="2">
        <v>2290.6999999999998</v>
      </c>
    </row>
    <row r="790" spans="1:20" x14ac:dyDescent="0.25">
      <c r="A790" s="1" t="s">
        <v>9040</v>
      </c>
      <c r="B790" t="s">
        <v>11577</v>
      </c>
      <c r="C790">
        <v>50</v>
      </c>
      <c r="D790" s="4">
        <v>4</v>
      </c>
      <c r="E790" t="s">
        <v>135</v>
      </c>
      <c r="F790" t="s">
        <v>12</v>
      </c>
      <c r="G790" t="s">
        <v>1217</v>
      </c>
      <c r="H790" t="s">
        <v>6524</v>
      </c>
      <c r="I790">
        <v>799932005</v>
      </c>
      <c r="J790" s="5">
        <v>12</v>
      </c>
      <c r="K790" s="5">
        <v>10</v>
      </c>
      <c r="L790" s="5">
        <v>1958</v>
      </c>
      <c r="M790" s="6">
        <v>58101277340</v>
      </c>
      <c r="N790" t="s">
        <v>67</v>
      </c>
      <c r="O790" t="s">
        <v>3854</v>
      </c>
      <c r="P790" t="s">
        <v>50</v>
      </c>
      <c r="Q790" t="s">
        <v>16</v>
      </c>
      <c r="R790">
        <v>166</v>
      </c>
      <c r="S790" s="2">
        <v>12248.74</v>
      </c>
      <c r="T790" s="2">
        <v>4193.5</v>
      </c>
    </row>
    <row r="791" spans="1:20" x14ac:dyDescent="0.25">
      <c r="A791" s="1" t="s">
        <v>9767</v>
      </c>
      <c r="B791" t="s">
        <v>12117</v>
      </c>
      <c r="C791">
        <v>144</v>
      </c>
      <c r="D791" s="4">
        <v>6</v>
      </c>
      <c r="E791" t="s">
        <v>243</v>
      </c>
      <c r="F791" t="s">
        <v>12</v>
      </c>
      <c r="G791" t="s">
        <v>688</v>
      </c>
      <c r="H791" t="s">
        <v>7221</v>
      </c>
      <c r="I791">
        <v>537499198</v>
      </c>
      <c r="J791" s="5">
        <v>5</v>
      </c>
      <c r="K791" s="5">
        <v>9</v>
      </c>
      <c r="L791" s="5">
        <v>1985</v>
      </c>
      <c r="M791" s="6">
        <v>85090599007</v>
      </c>
      <c r="N791" t="s">
        <v>14</v>
      </c>
      <c r="O791" t="s">
        <v>4573</v>
      </c>
      <c r="P791" t="s">
        <v>50</v>
      </c>
      <c r="Q791" t="s">
        <v>196</v>
      </c>
      <c r="R791">
        <v>157</v>
      </c>
      <c r="S791" s="2">
        <v>6176.2</v>
      </c>
      <c r="T791" s="2">
        <v>4474.62</v>
      </c>
    </row>
    <row r="792" spans="1:20" x14ac:dyDescent="0.25">
      <c r="A792" s="1" t="s">
        <v>10172</v>
      </c>
      <c r="B792" t="s">
        <v>12400</v>
      </c>
      <c r="C792">
        <v>123</v>
      </c>
      <c r="D792" s="4">
        <v>1</v>
      </c>
      <c r="E792" t="s">
        <v>250</v>
      </c>
      <c r="F792" t="s">
        <v>23</v>
      </c>
      <c r="G792" t="s">
        <v>2475</v>
      </c>
      <c r="H792" t="s">
        <v>7597</v>
      </c>
      <c r="I792">
        <v>795651748</v>
      </c>
      <c r="J792" s="5">
        <v>2</v>
      </c>
      <c r="K792" s="5">
        <v>3</v>
      </c>
      <c r="L792" s="5">
        <v>1950</v>
      </c>
      <c r="M792" s="6">
        <v>50030255170</v>
      </c>
      <c r="N792" t="s">
        <v>19</v>
      </c>
      <c r="O792" t="s">
        <v>4971</v>
      </c>
      <c r="P792" t="s">
        <v>50</v>
      </c>
      <c r="Q792" t="s">
        <v>1525</v>
      </c>
      <c r="R792">
        <v>186</v>
      </c>
      <c r="S792" s="2">
        <v>11883.46</v>
      </c>
      <c r="T792" s="2">
        <v>4581.92</v>
      </c>
    </row>
    <row r="793" spans="1:20" x14ac:dyDescent="0.25">
      <c r="A793" s="1" t="s">
        <v>10633</v>
      </c>
      <c r="B793" t="s">
        <v>11118</v>
      </c>
      <c r="C793">
        <v>141</v>
      </c>
      <c r="D793" s="4">
        <v>29</v>
      </c>
      <c r="E793" t="s">
        <v>158</v>
      </c>
      <c r="F793" t="s">
        <v>23</v>
      </c>
      <c r="G793" t="s">
        <v>1462</v>
      </c>
      <c r="H793" t="s">
        <v>8026</v>
      </c>
      <c r="I793">
        <v>699264259</v>
      </c>
      <c r="J793" s="5">
        <v>26</v>
      </c>
      <c r="K793" s="5">
        <v>9</v>
      </c>
      <c r="L793" s="5">
        <v>1951</v>
      </c>
      <c r="M793" s="6">
        <v>51092648056</v>
      </c>
      <c r="N793" t="s">
        <v>30</v>
      </c>
      <c r="O793" t="s">
        <v>5427</v>
      </c>
      <c r="P793" t="s">
        <v>50</v>
      </c>
      <c r="Q793" t="s">
        <v>1687</v>
      </c>
      <c r="R793">
        <v>169</v>
      </c>
      <c r="S793" s="2">
        <v>14059.84</v>
      </c>
      <c r="T793" s="2">
        <v>2956</v>
      </c>
    </row>
    <row r="794" spans="1:20" x14ac:dyDescent="0.25">
      <c r="A794" s="1" t="s">
        <v>8311</v>
      </c>
      <c r="B794" t="s">
        <v>10944</v>
      </c>
      <c r="C794">
        <v>29</v>
      </c>
      <c r="D794" s="4">
        <v>6</v>
      </c>
      <c r="E794" t="s">
        <v>139</v>
      </c>
      <c r="F794" t="s">
        <v>12</v>
      </c>
      <c r="G794" t="s">
        <v>383</v>
      </c>
      <c r="H794" t="s">
        <v>5803</v>
      </c>
      <c r="I794">
        <v>607038996</v>
      </c>
      <c r="J794" s="5">
        <v>22</v>
      </c>
      <c r="K794" s="5">
        <v>5</v>
      </c>
      <c r="L794" s="5">
        <v>1945</v>
      </c>
      <c r="M794" s="6">
        <v>45052225122</v>
      </c>
      <c r="N794" t="s">
        <v>19</v>
      </c>
      <c r="O794" t="s">
        <v>3123</v>
      </c>
      <c r="P794" t="s">
        <v>20</v>
      </c>
      <c r="Q794" t="s">
        <v>384</v>
      </c>
      <c r="R794">
        <v>171</v>
      </c>
      <c r="S794" s="2">
        <v>8064</v>
      </c>
      <c r="T794" s="2">
        <v>5033.58</v>
      </c>
    </row>
    <row r="795" spans="1:20" x14ac:dyDescent="0.25">
      <c r="A795" s="1" t="s">
        <v>9701</v>
      </c>
      <c r="B795" t="s">
        <v>12074</v>
      </c>
      <c r="C795">
        <v>119</v>
      </c>
      <c r="D795" s="4">
        <v>17</v>
      </c>
      <c r="E795" t="s">
        <v>111</v>
      </c>
      <c r="F795" t="s">
        <v>12</v>
      </c>
      <c r="G795" t="s">
        <v>2056</v>
      </c>
      <c r="H795" t="s">
        <v>7160</v>
      </c>
      <c r="I795">
        <v>661485101</v>
      </c>
      <c r="J795" s="5">
        <v>18</v>
      </c>
      <c r="K795" s="5">
        <v>8</v>
      </c>
      <c r="L795" s="5">
        <v>1972</v>
      </c>
      <c r="M795" s="6">
        <v>72081882709</v>
      </c>
      <c r="N795" t="s">
        <v>14</v>
      </c>
      <c r="O795" t="s">
        <v>4507</v>
      </c>
      <c r="P795" t="s">
        <v>15</v>
      </c>
      <c r="Q795" t="s">
        <v>399</v>
      </c>
      <c r="R795">
        <v>166</v>
      </c>
      <c r="S795" s="2">
        <v>10784.22</v>
      </c>
      <c r="T795" s="2">
        <v>3492.5</v>
      </c>
    </row>
    <row r="796" spans="1:20" x14ac:dyDescent="0.25">
      <c r="A796" s="1" t="s">
        <v>9702</v>
      </c>
      <c r="B796" t="s">
        <v>12075</v>
      </c>
      <c r="C796">
        <v>96</v>
      </c>
      <c r="D796" s="4">
        <v>20</v>
      </c>
      <c r="E796" t="s">
        <v>78</v>
      </c>
      <c r="F796" t="s">
        <v>23</v>
      </c>
      <c r="G796" t="s">
        <v>1900</v>
      </c>
      <c r="H796" t="s">
        <v>7161</v>
      </c>
      <c r="I796">
        <v>691878697</v>
      </c>
      <c r="J796" s="5">
        <v>20</v>
      </c>
      <c r="K796" s="5">
        <v>2</v>
      </c>
      <c r="L796" s="5">
        <v>1974</v>
      </c>
      <c r="M796" s="6">
        <v>74022078871</v>
      </c>
      <c r="N796" t="s">
        <v>19</v>
      </c>
      <c r="O796" t="s">
        <v>4508</v>
      </c>
      <c r="P796" t="s">
        <v>20</v>
      </c>
      <c r="Q796" t="s">
        <v>1784</v>
      </c>
      <c r="R796">
        <v>180</v>
      </c>
      <c r="S796" s="2">
        <v>8611.02</v>
      </c>
      <c r="T796" s="2">
        <v>4599.3999999999996</v>
      </c>
    </row>
    <row r="797" spans="1:20" x14ac:dyDescent="0.25">
      <c r="A797" s="1" t="s">
        <v>9802</v>
      </c>
      <c r="B797" t="s">
        <v>12146</v>
      </c>
      <c r="C797">
        <v>79</v>
      </c>
      <c r="D797" s="4">
        <v>11</v>
      </c>
      <c r="E797" t="s">
        <v>165</v>
      </c>
      <c r="F797" t="s">
        <v>12</v>
      </c>
      <c r="G797" t="s">
        <v>2158</v>
      </c>
      <c r="H797" t="s">
        <v>7253</v>
      </c>
      <c r="I797">
        <v>888636764</v>
      </c>
      <c r="J797" s="5">
        <v>21</v>
      </c>
      <c r="K797" s="5">
        <v>11</v>
      </c>
      <c r="L797" s="5">
        <v>1992</v>
      </c>
      <c r="M797" s="6">
        <v>92112157020</v>
      </c>
      <c r="N797" t="s">
        <v>67</v>
      </c>
      <c r="O797" t="s">
        <v>4608</v>
      </c>
      <c r="P797" t="s">
        <v>20</v>
      </c>
      <c r="Q797" t="s">
        <v>601</v>
      </c>
      <c r="R797">
        <v>187</v>
      </c>
      <c r="S797" s="2">
        <v>8343.14</v>
      </c>
      <c r="T797" s="2">
        <v>1977.88</v>
      </c>
    </row>
    <row r="798" spans="1:20" x14ac:dyDescent="0.25">
      <c r="A798" s="1" t="s">
        <v>9665</v>
      </c>
      <c r="B798" t="s">
        <v>12047</v>
      </c>
      <c r="C798">
        <v>142</v>
      </c>
      <c r="D798" s="4" t="s">
        <v>5582</v>
      </c>
      <c r="E798" t="s">
        <v>84</v>
      </c>
      <c r="F798" t="s">
        <v>23</v>
      </c>
      <c r="G798" t="s">
        <v>2022</v>
      </c>
      <c r="H798" t="s">
        <v>7124</v>
      </c>
      <c r="I798">
        <v>787247891</v>
      </c>
      <c r="J798" s="5">
        <v>19</v>
      </c>
      <c r="K798" s="5">
        <v>10</v>
      </c>
      <c r="L798" s="5">
        <v>1957</v>
      </c>
      <c r="M798" s="6">
        <v>57101933278</v>
      </c>
      <c r="N798" t="s">
        <v>19</v>
      </c>
      <c r="O798" t="s">
        <v>4471</v>
      </c>
      <c r="P798" t="s">
        <v>20</v>
      </c>
      <c r="Q798" t="s">
        <v>890</v>
      </c>
      <c r="R798">
        <v>174</v>
      </c>
      <c r="S798" s="2">
        <v>14095.68</v>
      </c>
      <c r="T798" s="2">
        <v>5377.24</v>
      </c>
    </row>
    <row r="799" spans="1:20" x14ac:dyDescent="0.25">
      <c r="A799" s="1" t="s">
        <v>10656</v>
      </c>
      <c r="B799" t="s">
        <v>12703</v>
      </c>
      <c r="C799">
        <v>83</v>
      </c>
      <c r="D799" s="4">
        <v>17</v>
      </c>
      <c r="E799" t="s">
        <v>45</v>
      </c>
      <c r="F799" t="s">
        <v>12</v>
      </c>
      <c r="G799" t="s">
        <v>2862</v>
      </c>
      <c r="H799" t="s">
        <v>8046</v>
      </c>
      <c r="I799">
        <v>798988236</v>
      </c>
      <c r="J799" s="5">
        <v>16</v>
      </c>
      <c r="K799" s="5">
        <v>1</v>
      </c>
      <c r="L799" s="5">
        <v>1974</v>
      </c>
      <c r="M799" s="6">
        <v>74011612022</v>
      </c>
      <c r="N799" t="s">
        <v>14</v>
      </c>
      <c r="O799" t="s">
        <v>5448</v>
      </c>
      <c r="P799" t="s">
        <v>20</v>
      </c>
      <c r="Q799" t="s">
        <v>587</v>
      </c>
      <c r="R799">
        <v>162</v>
      </c>
      <c r="S799" s="2">
        <v>17172.22</v>
      </c>
      <c r="T799" s="2">
        <v>3518.1</v>
      </c>
    </row>
    <row r="800" spans="1:20" x14ac:dyDescent="0.25">
      <c r="A800" s="1" t="s">
        <v>9901</v>
      </c>
      <c r="B800" t="s">
        <v>12216</v>
      </c>
      <c r="C800">
        <v>122</v>
      </c>
      <c r="D800" s="4">
        <v>31</v>
      </c>
      <c r="E800" t="s">
        <v>45</v>
      </c>
      <c r="F800" t="s">
        <v>23</v>
      </c>
      <c r="G800" t="s">
        <v>2245</v>
      </c>
      <c r="H800" t="s">
        <v>7347</v>
      </c>
      <c r="I800">
        <v>788470303</v>
      </c>
      <c r="J800" s="5">
        <v>23</v>
      </c>
      <c r="K800" s="5">
        <v>1</v>
      </c>
      <c r="L800" s="5">
        <v>1997</v>
      </c>
      <c r="M800" s="6">
        <v>97012346770</v>
      </c>
      <c r="N800" t="s">
        <v>126</v>
      </c>
      <c r="O800" t="s">
        <v>4706</v>
      </c>
      <c r="P800" t="s">
        <v>15</v>
      </c>
      <c r="Q800" t="s">
        <v>606</v>
      </c>
      <c r="R800">
        <v>173</v>
      </c>
      <c r="S800" s="2">
        <v>6972.68</v>
      </c>
      <c r="T800" s="2">
        <v>3503.26</v>
      </c>
    </row>
    <row r="801" spans="1:20" x14ac:dyDescent="0.25">
      <c r="A801" s="1" t="s">
        <v>10448</v>
      </c>
      <c r="B801" t="s">
        <v>12576</v>
      </c>
      <c r="C801">
        <v>4</v>
      </c>
      <c r="D801" s="4">
        <v>31</v>
      </c>
      <c r="E801" t="s">
        <v>84</v>
      </c>
      <c r="F801" t="s">
        <v>23</v>
      </c>
      <c r="G801" t="s">
        <v>1556</v>
      </c>
      <c r="H801" t="s">
        <v>7854</v>
      </c>
      <c r="I801">
        <v>533423771</v>
      </c>
      <c r="J801" s="5">
        <v>23</v>
      </c>
      <c r="K801" s="5">
        <v>11</v>
      </c>
      <c r="L801" s="5">
        <v>1977</v>
      </c>
      <c r="M801" s="6">
        <v>77112353256</v>
      </c>
      <c r="N801" t="s">
        <v>113</v>
      </c>
      <c r="O801" t="s">
        <v>5247</v>
      </c>
      <c r="P801" t="s">
        <v>15</v>
      </c>
      <c r="Q801" t="s">
        <v>276</v>
      </c>
      <c r="R801">
        <v>171</v>
      </c>
      <c r="S801" s="2">
        <v>17876.3</v>
      </c>
      <c r="T801" s="2">
        <v>1660.92</v>
      </c>
    </row>
    <row r="802" spans="1:20" x14ac:dyDescent="0.25">
      <c r="A802" s="1" t="s">
        <v>8401</v>
      </c>
      <c r="B802" t="s">
        <v>11033</v>
      </c>
      <c r="C802">
        <v>42</v>
      </c>
      <c r="D802" s="4">
        <v>8</v>
      </c>
      <c r="E802" t="s">
        <v>26</v>
      </c>
      <c r="F802" t="s">
        <v>23</v>
      </c>
      <c r="G802" t="s">
        <v>537</v>
      </c>
      <c r="H802" t="s">
        <v>5894</v>
      </c>
      <c r="I802">
        <v>664798115</v>
      </c>
      <c r="J802" s="5">
        <v>28</v>
      </c>
      <c r="K802" s="5">
        <v>3</v>
      </c>
      <c r="L802" s="5">
        <v>1979</v>
      </c>
      <c r="M802" s="6">
        <v>79032865174</v>
      </c>
      <c r="N802" t="s">
        <v>19</v>
      </c>
      <c r="O802" t="s">
        <v>3216</v>
      </c>
      <c r="P802" t="s">
        <v>15</v>
      </c>
      <c r="Q802" t="s">
        <v>538</v>
      </c>
      <c r="R802">
        <v>179</v>
      </c>
      <c r="S802" s="2">
        <v>16482.16</v>
      </c>
      <c r="T802" s="2">
        <v>4769.8599999999997</v>
      </c>
    </row>
    <row r="803" spans="1:20" x14ac:dyDescent="0.25">
      <c r="A803" s="1" t="s">
        <v>9025</v>
      </c>
      <c r="B803" t="s">
        <v>11564</v>
      </c>
      <c r="C803">
        <v>103</v>
      </c>
      <c r="D803" s="4">
        <v>17</v>
      </c>
      <c r="E803" t="s">
        <v>48</v>
      </c>
      <c r="F803" t="s">
        <v>23</v>
      </c>
      <c r="G803" t="s">
        <v>1382</v>
      </c>
      <c r="H803" t="s">
        <v>6508</v>
      </c>
      <c r="I803">
        <v>674047029</v>
      </c>
      <c r="J803" s="5">
        <v>31</v>
      </c>
      <c r="K803" s="5">
        <v>8</v>
      </c>
      <c r="L803" s="5">
        <v>1980</v>
      </c>
      <c r="M803" s="6"/>
      <c r="N803" t="s">
        <v>19</v>
      </c>
      <c r="O803" t="s">
        <v>3840</v>
      </c>
      <c r="P803" t="s">
        <v>15</v>
      </c>
      <c r="Q803" t="s">
        <v>1383</v>
      </c>
      <c r="R803">
        <v>179</v>
      </c>
      <c r="S803" s="2">
        <v>7507.5</v>
      </c>
      <c r="T803" s="2">
        <v>5209.26</v>
      </c>
    </row>
    <row r="804" spans="1:20" x14ac:dyDescent="0.25">
      <c r="A804" s="1" t="s">
        <v>10443</v>
      </c>
      <c r="B804" t="s">
        <v>12573</v>
      </c>
      <c r="C804">
        <v>138</v>
      </c>
      <c r="D804" s="4">
        <v>8</v>
      </c>
      <c r="E804" t="s">
        <v>81</v>
      </c>
      <c r="F804" t="s">
        <v>23</v>
      </c>
      <c r="G804" t="s">
        <v>2700</v>
      </c>
      <c r="H804" t="s">
        <v>7849</v>
      </c>
      <c r="I804">
        <v>728118488</v>
      </c>
      <c r="J804" s="5">
        <v>8</v>
      </c>
      <c r="K804" s="5">
        <v>2</v>
      </c>
      <c r="L804" s="5">
        <v>1965</v>
      </c>
      <c r="M804" s="6">
        <v>65020804155</v>
      </c>
      <c r="N804" t="s">
        <v>19</v>
      </c>
      <c r="O804" t="s">
        <v>5242</v>
      </c>
      <c r="P804" t="s">
        <v>15</v>
      </c>
      <c r="Q804" t="s">
        <v>272</v>
      </c>
      <c r="R804">
        <v>181</v>
      </c>
      <c r="S804" s="2">
        <v>8785.2800000000007</v>
      </c>
      <c r="T804" s="2">
        <v>4194.4399999999996</v>
      </c>
    </row>
    <row r="805" spans="1:20" x14ac:dyDescent="0.25">
      <c r="A805" s="1" t="s">
        <v>8212</v>
      </c>
      <c r="B805" t="s">
        <v>10839</v>
      </c>
      <c r="C805">
        <v>53</v>
      </c>
      <c r="D805" s="4">
        <v>15</v>
      </c>
      <c r="E805" t="s">
        <v>108</v>
      </c>
      <c r="F805" t="s">
        <v>23</v>
      </c>
      <c r="G805" t="s">
        <v>168</v>
      </c>
      <c r="H805" t="s">
        <v>5695</v>
      </c>
      <c r="I805">
        <v>609808912</v>
      </c>
      <c r="J805" s="5">
        <v>4</v>
      </c>
      <c r="K805" s="5">
        <v>11</v>
      </c>
      <c r="L805" s="5">
        <v>1939</v>
      </c>
      <c r="M805" s="6">
        <v>39110434395</v>
      </c>
      <c r="N805" t="s">
        <v>30</v>
      </c>
      <c r="O805" t="s">
        <v>3014</v>
      </c>
      <c r="P805" t="s">
        <v>20</v>
      </c>
      <c r="Q805" t="s">
        <v>169</v>
      </c>
      <c r="R805">
        <v>179</v>
      </c>
      <c r="S805" s="2">
        <v>16430.8</v>
      </c>
      <c r="T805" s="2">
        <v>5326.2</v>
      </c>
    </row>
    <row r="806" spans="1:20" x14ac:dyDescent="0.25">
      <c r="A806" s="1" t="s">
        <v>8627</v>
      </c>
      <c r="B806" t="s">
        <v>11234</v>
      </c>
      <c r="C806">
        <v>23</v>
      </c>
      <c r="D806" s="4" t="s">
        <v>5581</v>
      </c>
      <c r="E806" t="s">
        <v>135</v>
      </c>
      <c r="F806" t="s">
        <v>23</v>
      </c>
      <c r="G806" t="s">
        <v>884</v>
      </c>
      <c r="H806" t="s">
        <v>6117</v>
      </c>
      <c r="I806">
        <v>799501453</v>
      </c>
      <c r="J806" s="5">
        <v>29</v>
      </c>
      <c r="K806" s="5">
        <v>3</v>
      </c>
      <c r="L806" s="5">
        <v>1978</v>
      </c>
      <c r="M806" s="6">
        <v>78032909316</v>
      </c>
      <c r="N806" t="s">
        <v>19</v>
      </c>
      <c r="O806" t="s">
        <v>3441</v>
      </c>
      <c r="P806" t="s">
        <v>20</v>
      </c>
      <c r="Q806" t="s">
        <v>634</v>
      </c>
      <c r="R806">
        <v>171</v>
      </c>
      <c r="S806" s="2">
        <v>9062.4599999999991</v>
      </c>
      <c r="T806" s="2">
        <v>5011.72</v>
      </c>
    </row>
    <row r="807" spans="1:20" x14ac:dyDescent="0.25">
      <c r="A807" s="1" t="s">
        <v>8693</v>
      </c>
      <c r="B807" t="s">
        <v>11293</v>
      </c>
      <c r="C807">
        <v>90</v>
      </c>
      <c r="D807" s="4">
        <v>10</v>
      </c>
      <c r="E807" t="s">
        <v>150</v>
      </c>
      <c r="F807" t="s">
        <v>12</v>
      </c>
      <c r="G807" t="s">
        <v>973</v>
      </c>
      <c r="H807" t="s">
        <v>6183</v>
      </c>
      <c r="I807">
        <v>604610133</v>
      </c>
      <c r="J807" s="5">
        <v>8</v>
      </c>
      <c r="K807" s="5">
        <v>7</v>
      </c>
      <c r="L807" s="5">
        <v>1968</v>
      </c>
      <c r="M807" s="6">
        <v>68070822049</v>
      </c>
      <c r="N807" t="s">
        <v>30</v>
      </c>
      <c r="O807" t="s">
        <v>3507</v>
      </c>
      <c r="P807" t="s">
        <v>20</v>
      </c>
      <c r="Q807" t="s">
        <v>255</v>
      </c>
      <c r="R807">
        <v>166</v>
      </c>
      <c r="S807" s="2">
        <v>17931.740000000002</v>
      </c>
      <c r="T807" s="2">
        <v>4958.4799999999996</v>
      </c>
    </row>
    <row r="808" spans="1:20" x14ac:dyDescent="0.25">
      <c r="A808" s="1" t="s">
        <v>8549</v>
      </c>
      <c r="B808" t="s">
        <v>11164</v>
      </c>
      <c r="C808">
        <v>106</v>
      </c>
      <c r="D808" s="4">
        <v>21</v>
      </c>
      <c r="E808" t="s">
        <v>45</v>
      </c>
      <c r="F808" t="s">
        <v>23</v>
      </c>
      <c r="G808" t="s">
        <v>774</v>
      </c>
      <c r="H808" t="s">
        <v>6040</v>
      </c>
      <c r="I808">
        <v>516812441</v>
      </c>
      <c r="J808" s="5">
        <v>24</v>
      </c>
      <c r="K808" s="5">
        <v>8</v>
      </c>
      <c r="L808" s="5">
        <v>1955</v>
      </c>
      <c r="M808" s="6">
        <v>55082478294</v>
      </c>
      <c r="N808" t="s">
        <v>113</v>
      </c>
      <c r="O808" t="s">
        <v>3363</v>
      </c>
      <c r="P808" t="s">
        <v>50</v>
      </c>
      <c r="Q808" t="s">
        <v>209</v>
      </c>
      <c r="R808">
        <v>170</v>
      </c>
      <c r="S808" s="2">
        <v>12592.2</v>
      </c>
      <c r="T808" s="2">
        <v>4523.9799999999996</v>
      </c>
    </row>
    <row r="809" spans="1:20" x14ac:dyDescent="0.25">
      <c r="A809" s="1" t="s">
        <v>9654</v>
      </c>
      <c r="B809" t="s">
        <v>12041</v>
      </c>
      <c r="C809">
        <v>43</v>
      </c>
      <c r="D809" s="4">
        <v>29</v>
      </c>
      <c r="E809" t="s">
        <v>318</v>
      </c>
      <c r="F809" t="s">
        <v>12</v>
      </c>
      <c r="G809" t="s">
        <v>2014</v>
      </c>
      <c r="H809" t="s">
        <v>6607</v>
      </c>
      <c r="I809">
        <v>535159555</v>
      </c>
      <c r="J809" s="5">
        <v>19</v>
      </c>
      <c r="K809" s="5">
        <v>9</v>
      </c>
      <c r="L809" s="5">
        <v>1956</v>
      </c>
      <c r="M809" s="6">
        <v>56091992687</v>
      </c>
      <c r="N809" t="s">
        <v>14</v>
      </c>
      <c r="O809" t="s">
        <v>4461</v>
      </c>
      <c r="P809" t="s">
        <v>88</v>
      </c>
      <c r="Q809" t="s">
        <v>1678</v>
      </c>
      <c r="R809">
        <v>154</v>
      </c>
      <c r="S809" s="2">
        <v>15182.94</v>
      </c>
      <c r="T809" s="2">
        <v>3400.36</v>
      </c>
    </row>
    <row r="810" spans="1:20" x14ac:dyDescent="0.25">
      <c r="A810" s="1" t="s">
        <v>9028</v>
      </c>
      <c r="B810" t="s">
        <v>11568</v>
      </c>
      <c r="C810">
        <v>38</v>
      </c>
      <c r="D810" s="4">
        <v>17</v>
      </c>
      <c r="E810" t="s">
        <v>60</v>
      </c>
      <c r="F810" t="s">
        <v>23</v>
      </c>
      <c r="G810" t="s">
        <v>1387</v>
      </c>
      <c r="H810" t="s">
        <v>6512</v>
      </c>
      <c r="I810">
        <v>723629190</v>
      </c>
      <c r="J810" s="5">
        <v>7</v>
      </c>
      <c r="K810" s="5">
        <v>8</v>
      </c>
      <c r="L810" s="5">
        <v>1993</v>
      </c>
      <c r="M810" s="6">
        <v>93080746137</v>
      </c>
      <c r="N810" t="s">
        <v>19</v>
      </c>
      <c r="O810" t="s">
        <v>3844</v>
      </c>
      <c r="P810" t="s">
        <v>20</v>
      </c>
      <c r="Q810" t="s">
        <v>1388</v>
      </c>
      <c r="R810">
        <v>167</v>
      </c>
      <c r="S810" s="2">
        <v>8094.64</v>
      </c>
      <c r="T810" s="2">
        <v>4391.82</v>
      </c>
    </row>
    <row r="811" spans="1:20" x14ac:dyDescent="0.25">
      <c r="A811" s="1" t="s">
        <v>9327</v>
      </c>
      <c r="B811" t="s">
        <v>11638</v>
      </c>
      <c r="C811">
        <v>12</v>
      </c>
      <c r="D811" s="4">
        <v>14</v>
      </c>
      <c r="E811" t="s">
        <v>81</v>
      </c>
      <c r="F811" t="s">
        <v>12</v>
      </c>
      <c r="G811" t="s">
        <v>1478</v>
      </c>
      <c r="H811" t="s">
        <v>6800</v>
      </c>
      <c r="I811">
        <v>885492102</v>
      </c>
      <c r="J811" s="5">
        <v>1</v>
      </c>
      <c r="K811" s="5">
        <v>12</v>
      </c>
      <c r="L811" s="5">
        <v>1989</v>
      </c>
      <c r="M811" s="6">
        <v>89120100762</v>
      </c>
      <c r="N811" t="s">
        <v>14</v>
      </c>
      <c r="O811" t="s">
        <v>4135</v>
      </c>
      <c r="P811" t="s">
        <v>137</v>
      </c>
      <c r="Q811" t="s">
        <v>876</v>
      </c>
      <c r="R811">
        <v>163</v>
      </c>
      <c r="S811" s="2">
        <v>17936.28</v>
      </c>
      <c r="T811" s="2">
        <v>2602.84</v>
      </c>
    </row>
    <row r="812" spans="1:20" x14ac:dyDescent="0.25">
      <c r="A812" s="1" t="s">
        <v>9589</v>
      </c>
      <c r="B812" t="s">
        <v>11163</v>
      </c>
      <c r="C812">
        <v>103</v>
      </c>
      <c r="D812" s="4" t="s">
        <v>5587</v>
      </c>
      <c r="E812" t="s">
        <v>766</v>
      </c>
      <c r="F812" t="s">
        <v>12</v>
      </c>
      <c r="G812" t="s">
        <v>1959</v>
      </c>
      <c r="H812" t="s">
        <v>7055</v>
      </c>
      <c r="I812">
        <v>887301204</v>
      </c>
      <c r="J812" s="5">
        <v>3</v>
      </c>
      <c r="K812" s="5">
        <v>9</v>
      </c>
      <c r="L812" s="5">
        <v>1976</v>
      </c>
      <c r="M812" s="6">
        <v>76090303183</v>
      </c>
      <c r="N812" t="s">
        <v>14</v>
      </c>
      <c r="O812" t="s">
        <v>4396</v>
      </c>
      <c r="P812" t="s">
        <v>20</v>
      </c>
      <c r="Q812" t="s">
        <v>712</v>
      </c>
      <c r="R812">
        <v>158</v>
      </c>
      <c r="S812" s="2">
        <v>6391.58</v>
      </c>
      <c r="T812" s="2">
        <v>3421.62</v>
      </c>
    </row>
    <row r="813" spans="1:20" x14ac:dyDescent="0.25">
      <c r="A813" s="1" t="s">
        <v>8950</v>
      </c>
      <c r="B813" t="s">
        <v>11506</v>
      </c>
      <c r="C813">
        <v>61</v>
      </c>
      <c r="D813" s="4">
        <v>9</v>
      </c>
      <c r="E813" t="s">
        <v>48</v>
      </c>
      <c r="F813" t="s">
        <v>23</v>
      </c>
      <c r="G813" t="s">
        <v>1301</v>
      </c>
      <c r="H813" t="s">
        <v>6434</v>
      </c>
      <c r="I813">
        <v>676609363</v>
      </c>
      <c r="J813" s="5">
        <v>13</v>
      </c>
      <c r="K813" s="5">
        <v>7</v>
      </c>
      <c r="L813" s="5">
        <v>1952</v>
      </c>
      <c r="M813" s="6">
        <v>52071354111</v>
      </c>
      <c r="N813" t="s">
        <v>19</v>
      </c>
      <c r="O813" t="s">
        <v>3764</v>
      </c>
      <c r="P813" t="s">
        <v>20</v>
      </c>
      <c r="Q813" t="s">
        <v>331</v>
      </c>
      <c r="R813">
        <v>172</v>
      </c>
      <c r="S813" s="2">
        <v>6435.22</v>
      </c>
      <c r="T813" s="2">
        <v>2554.6799999999998</v>
      </c>
    </row>
    <row r="814" spans="1:20" x14ac:dyDescent="0.25">
      <c r="A814" s="1" t="s">
        <v>8692</v>
      </c>
      <c r="B814" t="s">
        <v>11292</v>
      </c>
      <c r="C814">
        <v>65</v>
      </c>
      <c r="D814" s="4">
        <v>11</v>
      </c>
      <c r="E814" t="s">
        <v>60</v>
      </c>
      <c r="F814" t="s">
        <v>23</v>
      </c>
      <c r="G814" t="s">
        <v>971</v>
      </c>
      <c r="H814" t="s">
        <v>6182</v>
      </c>
      <c r="I814">
        <v>886590746</v>
      </c>
      <c r="J814" s="5">
        <v>7</v>
      </c>
      <c r="K814" s="5">
        <v>2</v>
      </c>
      <c r="L814" s="5">
        <v>1980</v>
      </c>
      <c r="M814" s="6">
        <v>80020731232</v>
      </c>
      <c r="N814" t="s">
        <v>19</v>
      </c>
      <c r="O814" t="s">
        <v>3506</v>
      </c>
      <c r="P814" t="s">
        <v>15</v>
      </c>
      <c r="Q814" t="s">
        <v>972</v>
      </c>
      <c r="R814">
        <v>176</v>
      </c>
      <c r="S814" s="2">
        <v>9286.6200000000008</v>
      </c>
      <c r="T814" s="2">
        <v>2597.48</v>
      </c>
    </row>
    <row r="815" spans="1:20" x14ac:dyDescent="0.25">
      <c r="A815" s="1" t="s">
        <v>9999</v>
      </c>
      <c r="B815" t="s">
        <v>12282</v>
      </c>
      <c r="C815">
        <v>51</v>
      </c>
      <c r="D815" s="4">
        <v>8</v>
      </c>
      <c r="E815" t="s">
        <v>222</v>
      </c>
      <c r="F815" t="s">
        <v>23</v>
      </c>
      <c r="G815" t="s">
        <v>748</v>
      </c>
      <c r="H815" t="s">
        <v>7439</v>
      </c>
      <c r="I815">
        <v>678629072</v>
      </c>
      <c r="J815" s="5">
        <v>11</v>
      </c>
      <c r="K815" s="5">
        <v>1</v>
      </c>
      <c r="L815" s="5">
        <v>1966</v>
      </c>
      <c r="M815" s="6">
        <v>66011184452</v>
      </c>
      <c r="N815" t="s">
        <v>119</v>
      </c>
      <c r="O815" t="s">
        <v>4802</v>
      </c>
      <c r="P815" t="s">
        <v>20</v>
      </c>
      <c r="Q815" t="s">
        <v>2335</v>
      </c>
      <c r="R815">
        <v>171</v>
      </c>
      <c r="S815" s="2">
        <v>10143.82</v>
      </c>
      <c r="T815" s="2">
        <v>5135.76</v>
      </c>
    </row>
    <row r="816" spans="1:20" x14ac:dyDescent="0.25">
      <c r="A816" s="1" t="s">
        <v>8201</v>
      </c>
      <c r="B816" t="s">
        <v>10826</v>
      </c>
      <c r="C816">
        <v>147</v>
      </c>
      <c r="D816" s="4">
        <v>16</v>
      </c>
      <c r="E816" t="s">
        <v>135</v>
      </c>
      <c r="F816" t="s">
        <v>23</v>
      </c>
      <c r="G816" t="s">
        <v>136</v>
      </c>
      <c r="H816" t="s">
        <v>5682</v>
      </c>
      <c r="I816">
        <v>791265300</v>
      </c>
      <c r="J816" s="5">
        <v>9</v>
      </c>
      <c r="K816" s="5">
        <v>6</v>
      </c>
      <c r="L816" s="5">
        <v>1997</v>
      </c>
      <c r="M816" s="6">
        <v>97060948092</v>
      </c>
      <c r="N816" t="s">
        <v>19</v>
      </c>
      <c r="O816" t="s">
        <v>3001</v>
      </c>
      <c r="P816" t="s">
        <v>137</v>
      </c>
      <c r="Q816" t="s">
        <v>138</v>
      </c>
      <c r="R816">
        <v>175</v>
      </c>
      <c r="S816" s="2">
        <v>7598.48</v>
      </c>
      <c r="T816" s="2">
        <v>5069.82</v>
      </c>
    </row>
    <row r="817" spans="1:20" x14ac:dyDescent="0.25">
      <c r="A817" s="1" t="s">
        <v>10739</v>
      </c>
      <c r="B817" t="s">
        <v>12477</v>
      </c>
      <c r="C817">
        <v>8</v>
      </c>
      <c r="D817" s="4">
        <v>12</v>
      </c>
      <c r="E817" t="s">
        <v>45</v>
      </c>
      <c r="F817" t="s">
        <v>12</v>
      </c>
      <c r="G817" t="s">
        <v>2811</v>
      </c>
      <c r="H817" t="s">
        <v>8121</v>
      </c>
      <c r="I817">
        <v>677137504</v>
      </c>
      <c r="J817" s="5">
        <v>28</v>
      </c>
      <c r="K817" s="5">
        <v>4</v>
      </c>
      <c r="L817" s="5">
        <v>1990</v>
      </c>
      <c r="M817" s="6">
        <v>90042886207</v>
      </c>
      <c r="N817" t="s">
        <v>126</v>
      </c>
      <c r="O817" t="s">
        <v>5529</v>
      </c>
      <c r="P817" t="s">
        <v>20</v>
      </c>
      <c r="Q817" t="s">
        <v>917</v>
      </c>
      <c r="R817">
        <v>158</v>
      </c>
      <c r="S817" s="2">
        <v>12503.6</v>
      </c>
      <c r="T817" s="2">
        <v>5314.38</v>
      </c>
    </row>
    <row r="818" spans="1:20" x14ac:dyDescent="0.25">
      <c r="A818" s="1" t="s">
        <v>8452</v>
      </c>
      <c r="B818" t="s">
        <v>10800</v>
      </c>
      <c r="C818">
        <v>51</v>
      </c>
      <c r="D818" s="4">
        <v>2</v>
      </c>
      <c r="E818" t="s">
        <v>81</v>
      </c>
      <c r="F818" t="s">
        <v>23</v>
      </c>
      <c r="G818" t="s">
        <v>619</v>
      </c>
      <c r="H818" t="s">
        <v>5945</v>
      </c>
      <c r="I818">
        <v>609834852</v>
      </c>
      <c r="J818" s="5">
        <v>9</v>
      </c>
      <c r="K818" s="5">
        <v>7</v>
      </c>
      <c r="L818" s="5">
        <v>1944</v>
      </c>
      <c r="M818" s="6">
        <v>44070977231</v>
      </c>
      <c r="N818" t="s">
        <v>119</v>
      </c>
      <c r="O818" t="s">
        <v>3267</v>
      </c>
      <c r="P818" t="s">
        <v>116</v>
      </c>
      <c r="Q818" t="s">
        <v>594</v>
      </c>
      <c r="R818">
        <v>167</v>
      </c>
      <c r="S818" s="2">
        <v>8228.34</v>
      </c>
      <c r="T818" s="2">
        <v>2680.6</v>
      </c>
    </row>
    <row r="819" spans="1:20" x14ac:dyDescent="0.25">
      <c r="A819" s="1" t="s">
        <v>10546</v>
      </c>
      <c r="B819" t="s">
        <v>11923</v>
      </c>
      <c r="C819">
        <v>94</v>
      </c>
      <c r="D819" s="4">
        <v>32</v>
      </c>
      <c r="E819" t="s">
        <v>150</v>
      </c>
      <c r="F819" t="s">
        <v>12</v>
      </c>
      <c r="G819" t="s">
        <v>1861</v>
      </c>
      <c r="H819" t="s">
        <v>7943</v>
      </c>
      <c r="I819">
        <v>532342192</v>
      </c>
      <c r="J819" s="5">
        <v>6</v>
      </c>
      <c r="K819" s="5">
        <v>9</v>
      </c>
      <c r="L819" s="5">
        <v>1990</v>
      </c>
      <c r="M819" s="6">
        <v>90090667120</v>
      </c>
      <c r="N819" t="s">
        <v>30</v>
      </c>
      <c r="O819" t="s">
        <v>5341</v>
      </c>
      <c r="P819" t="s">
        <v>15</v>
      </c>
      <c r="Q819" t="s">
        <v>1017</v>
      </c>
      <c r="R819">
        <v>159</v>
      </c>
      <c r="S819" s="2">
        <v>15847.92</v>
      </c>
      <c r="T819" s="2">
        <v>3537.56</v>
      </c>
    </row>
    <row r="820" spans="1:20" x14ac:dyDescent="0.25">
      <c r="A820" s="1" t="s">
        <v>8782</v>
      </c>
      <c r="B820" t="s">
        <v>11369</v>
      </c>
      <c r="C820">
        <v>112</v>
      </c>
      <c r="D820" s="4">
        <v>28</v>
      </c>
      <c r="E820" t="s">
        <v>243</v>
      </c>
      <c r="F820" t="s">
        <v>23</v>
      </c>
      <c r="G820" t="s">
        <v>1094</v>
      </c>
      <c r="H820" t="s">
        <v>6270</v>
      </c>
      <c r="I820">
        <v>881368463</v>
      </c>
      <c r="J820" s="5">
        <v>8</v>
      </c>
      <c r="K820" s="5">
        <v>5</v>
      </c>
      <c r="L820" s="5">
        <v>1993</v>
      </c>
      <c r="M820" s="6">
        <v>93050864814</v>
      </c>
      <c r="N820" t="s">
        <v>30</v>
      </c>
      <c r="O820" t="s">
        <v>3596</v>
      </c>
      <c r="P820" t="s">
        <v>20</v>
      </c>
      <c r="Q820" t="s">
        <v>361</v>
      </c>
      <c r="R820">
        <v>172</v>
      </c>
      <c r="S820" s="2">
        <v>6758.7</v>
      </c>
      <c r="T820" s="2">
        <v>3697.38</v>
      </c>
    </row>
    <row r="821" spans="1:20" x14ac:dyDescent="0.25">
      <c r="A821" s="1" t="s">
        <v>9224</v>
      </c>
      <c r="B821" t="s">
        <v>11661</v>
      </c>
      <c r="C821">
        <v>21</v>
      </c>
      <c r="D821" s="4" t="s">
        <v>5619</v>
      </c>
      <c r="E821" t="s">
        <v>69</v>
      </c>
      <c r="F821" t="s">
        <v>12</v>
      </c>
      <c r="G821" t="s">
        <v>1508</v>
      </c>
      <c r="H821" t="s">
        <v>6701</v>
      </c>
      <c r="I821">
        <v>693560412</v>
      </c>
      <c r="J821" s="5">
        <v>26</v>
      </c>
      <c r="K821" s="5">
        <v>6</v>
      </c>
      <c r="L821" s="5">
        <v>1981</v>
      </c>
      <c r="M821" s="6">
        <v>81062613544</v>
      </c>
      <c r="N821" t="s">
        <v>67</v>
      </c>
      <c r="O821" t="s">
        <v>4034</v>
      </c>
      <c r="P821" t="s">
        <v>20</v>
      </c>
      <c r="Q821" t="s">
        <v>1591</v>
      </c>
      <c r="R821">
        <v>161</v>
      </c>
      <c r="S821" s="2">
        <v>6764.32</v>
      </c>
      <c r="T821" s="2">
        <v>4599.68</v>
      </c>
    </row>
    <row r="822" spans="1:20" x14ac:dyDescent="0.25">
      <c r="A822" s="1" t="s">
        <v>8304</v>
      </c>
      <c r="B822" t="s">
        <v>10937</v>
      </c>
      <c r="C822">
        <v>46</v>
      </c>
      <c r="D822" s="4">
        <v>23</v>
      </c>
      <c r="E822" t="s">
        <v>63</v>
      </c>
      <c r="F822" t="s">
        <v>12</v>
      </c>
      <c r="G822" t="s">
        <v>368</v>
      </c>
      <c r="H822" t="s">
        <v>5795</v>
      </c>
      <c r="I822">
        <v>609371389</v>
      </c>
      <c r="J822" s="5">
        <v>1</v>
      </c>
      <c r="K822" s="5">
        <v>12</v>
      </c>
      <c r="L822" s="5">
        <v>1988</v>
      </c>
      <c r="M822" s="6">
        <v>88120147320</v>
      </c>
      <c r="N822" t="s">
        <v>113</v>
      </c>
      <c r="O822" t="s">
        <v>3115</v>
      </c>
      <c r="P822" t="s">
        <v>88</v>
      </c>
      <c r="Q822" t="s">
        <v>369</v>
      </c>
      <c r="R822">
        <v>166</v>
      </c>
      <c r="S822" s="2">
        <v>8829.56</v>
      </c>
      <c r="T822" s="2">
        <v>3047.26</v>
      </c>
    </row>
    <row r="823" spans="1:20" x14ac:dyDescent="0.25">
      <c r="A823" s="1" t="s">
        <v>8921</v>
      </c>
      <c r="B823" t="s">
        <v>11483</v>
      </c>
      <c r="C823">
        <v>112</v>
      </c>
      <c r="D823" s="4" t="s">
        <v>5588</v>
      </c>
      <c r="E823" t="s">
        <v>60</v>
      </c>
      <c r="F823" t="s">
        <v>12</v>
      </c>
      <c r="G823" t="s">
        <v>1265</v>
      </c>
      <c r="H823" t="s">
        <v>6407</v>
      </c>
      <c r="I823">
        <v>666096918</v>
      </c>
      <c r="J823" s="5">
        <v>31</v>
      </c>
      <c r="K823" s="5">
        <v>5</v>
      </c>
      <c r="L823" s="5">
        <v>1947</v>
      </c>
      <c r="M823" s="6">
        <v>47053117141</v>
      </c>
      <c r="N823" t="s">
        <v>19</v>
      </c>
      <c r="O823" t="s">
        <v>3735</v>
      </c>
      <c r="P823" t="s">
        <v>50</v>
      </c>
      <c r="Q823" t="s">
        <v>1266</v>
      </c>
      <c r="R823">
        <v>160</v>
      </c>
      <c r="S823" s="2">
        <v>13578.6</v>
      </c>
      <c r="T823" s="2">
        <v>1991.34</v>
      </c>
    </row>
    <row r="824" spans="1:20" x14ac:dyDescent="0.25">
      <c r="A824" s="1" t="s">
        <v>10430</v>
      </c>
      <c r="B824" t="s">
        <v>12568</v>
      </c>
      <c r="C824">
        <v>18</v>
      </c>
      <c r="D824" s="4">
        <v>5</v>
      </c>
      <c r="E824" t="s">
        <v>48</v>
      </c>
      <c r="F824" t="s">
        <v>12</v>
      </c>
      <c r="G824" t="s">
        <v>698</v>
      </c>
      <c r="H824" t="s">
        <v>7836</v>
      </c>
      <c r="I824">
        <v>661298696</v>
      </c>
      <c r="J824" s="5">
        <v>23</v>
      </c>
      <c r="K824" s="5">
        <v>9</v>
      </c>
      <c r="L824" s="5">
        <v>1969</v>
      </c>
      <c r="M824" s="6">
        <v>69092374185</v>
      </c>
      <c r="N824" t="s">
        <v>14</v>
      </c>
      <c r="O824" t="s">
        <v>5229</v>
      </c>
      <c r="P824" t="s">
        <v>15</v>
      </c>
      <c r="Q824" t="s">
        <v>1493</v>
      </c>
      <c r="R824">
        <v>155</v>
      </c>
      <c r="S824" s="2">
        <v>12372.44</v>
      </c>
      <c r="T824" s="2">
        <v>3246.12</v>
      </c>
    </row>
    <row r="825" spans="1:20" x14ac:dyDescent="0.25">
      <c r="A825" s="1" t="s">
        <v>9472</v>
      </c>
      <c r="B825" t="s">
        <v>10836</v>
      </c>
      <c r="C825">
        <v>137</v>
      </c>
      <c r="D825" s="4">
        <v>9</v>
      </c>
      <c r="E825" t="s">
        <v>328</v>
      </c>
      <c r="F825" t="s">
        <v>23</v>
      </c>
      <c r="G825" t="s">
        <v>1839</v>
      </c>
      <c r="H825" t="s">
        <v>6941</v>
      </c>
      <c r="I825">
        <v>664088861</v>
      </c>
      <c r="J825" s="5">
        <v>4</v>
      </c>
      <c r="K825" s="5">
        <v>9</v>
      </c>
      <c r="L825" s="5">
        <v>1984</v>
      </c>
      <c r="M825" s="6">
        <v>84090427499</v>
      </c>
      <c r="N825" t="s">
        <v>19</v>
      </c>
      <c r="O825" t="s">
        <v>4280</v>
      </c>
      <c r="P825" t="s">
        <v>50</v>
      </c>
      <c r="Q825" t="s">
        <v>1291</v>
      </c>
      <c r="R825">
        <v>182</v>
      </c>
      <c r="S825" s="2">
        <v>11369.28</v>
      </c>
      <c r="T825" s="2">
        <v>3292.54</v>
      </c>
    </row>
    <row r="826" spans="1:20" x14ac:dyDescent="0.25">
      <c r="A826" s="1" t="s">
        <v>10206</v>
      </c>
      <c r="B826" t="s">
        <v>12420</v>
      </c>
      <c r="C826">
        <v>102</v>
      </c>
      <c r="D826" s="4">
        <v>11</v>
      </c>
      <c r="E826" t="s">
        <v>78</v>
      </c>
      <c r="F826" t="s">
        <v>23</v>
      </c>
      <c r="G826" t="s">
        <v>448</v>
      </c>
      <c r="H826" t="s">
        <v>7630</v>
      </c>
      <c r="I826">
        <v>787794497</v>
      </c>
      <c r="J826" s="5">
        <v>23</v>
      </c>
      <c r="K826" s="5">
        <v>2</v>
      </c>
      <c r="L826" s="5">
        <v>1976</v>
      </c>
      <c r="M826" s="6">
        <v>76022392616</v>
      </c>
      <c r="N826" t="s">
        <v>19</v>
      </c>
      <c r="O826" t="s">
        <v>5005</v>
      </c>
      <c r="P826" t="s">
        <v>50</v>
      </c>
      <c r="Q826" t="s">
        <v>270</v>
      </c>
      <c r="R826">
        <v>184</v>
      </c>
      <c r="S826" s="2">
        <v>15487.78</v>
      </c>
      <c r="T826" s="2">
        <v>3481.86</v>
      </c>
    </row>
    <row r="827" spans="1:20" x14ac:dyDescent="0.25">
      <c r="A827" s="1" t="s">
        <v>9255</v>
      </c>
      <c r="B827" t="s">
        <v>11745</v>
      </c>
      <c r="C827">
        <v>49</v>
      </c>
      <c r="D827" s="4">
        <v>27</v>
      </c>
      <c r="E827" t="s">
        <v>72</v>
      </c>
      <c r="F827" t="s">
        <v>12</v>
      </c>
      <c r="G827" t="s">
        <v>1626</v>
      </c>
      <c r="H827" t="s">
        <v>6730</v>
      </c>
      <c r="I827">
        <v>727290045</v>
      </c>
      <c r="J827" s="5">
        <v>16</v>
      </c>
      <c r="K827" s="5">
        <v>4</v>
      </c>
      <c r="L827" s="5">
        <v>1951</v>
      </c>
      <c r="M827" s="6">
        <v>51041626900</v>
      </c>
      <c r="N827" t="s">
        <v>67</v>
      </c>
      <c r="O827" t="s">
        <v>4064</v>
      </c>
      <c r="P827" t="s">
        <v>88</v>
      </c>
      <c r="Q827" t="s">
        <v>743</v>
      </c>
      <c r="R827">
        <v>157</v>
      </c>
      <c r="S827" s="2">
        <v>10991.22</v>
      </c>
      <c r="T827" s="2">
        <v>3126.64</v>
      </c>
    </row>
    <row r="828" spans="1:20" x14ac:dyDescent="0.25">
      <c r="A828" s="1" t="s">
        <v>10137</v>
      </c>
      <c r="B828" t="s">
        <v>12377</v>
      </c>
      <c r="C828">
        <v>37</v>
      </c>
      <c r="D828" s="4">
        <v>21</v>
      </c>
      <c r="E828" t="s">
        <v>17</v>
      </c>
      <c r="F828" t="s">
        <v>12</v>
      </c>
      <c r="G828" t="s">
        <v>2447</v>
      </c>
      <c r="H828" t="s">
        <v>7563</v>
      </c>
      <c r="I828">
        <v>605363328</v>
      </c>
      <c r="J828" s="5">
        <v>28</v>
      </c>
      <c r="K828" s="5">
        <v>12</v>
      </c>
      <c r="L828" s="5">
        <v>1981</v>
      </c>
      <c r="M828" s="6">
        <v>81122894566</v>
      </c>
      <c r="N828" t="s">
        <v>67</v>
      </c>
      <c r="O828" t="s">
        <v>4937</v>
      </c>
      <c r="P828" t="s">
        <v>282</v>
      </c>
      <c r="Q828" t="s">
        <v>1167</v>
      </c>
      <c r="R828">
        <v>156</v>
      </c>
      <c r="S828" s="2">
        <v>9346.4</v>
      </c>
      <c r="T828" s="2">
        <v>2318.56</v>
      </c>
    </row>
    <row r="829" spans="1:20" x14ac:dyDescent="0.25">
      <c r="A829" s="1" t="s">
        <v>8783</v>
      </c>
      <c r="B829" t="s">
        <v>10913</v>
      </c>
      <c r="C829">
        <v>93</v>
      </c>
      <c r="D829" s="4">
        <v>16</v>
      </c>
      <c r="E829" t="s">
        <v>280</v>
      </c>
      <c r="F829" t="s">
        <v>23</v>
      </c>
      <c r="G829" t="s">
        <v>670</v>
      </c>
      <c r="H829" t="s">
        <v>6271</v>
      </c>
      <c r="I829">
        <v>515774663</v>
      </c>
      <c r="J829" s="5">
        <v>20</v>
      </c>
      <c r="K829" s="5">
        <v>1</v>
      </c>
      <c r="L829" s="5">
        <v>1942</v>
      </c>
      <c r="M829" s="6">
        <v>42012037616</v>
      </c>
      <c r="N829" t="s">
        <v>30</v>
      </c>
      <c r="O829" t="s">
        <v>3597</v>
      </c>
      <c r="P829" t="s">
        <v>116</v>
      </c>
      <c r="Q829" t="s">
        <v>202</v>
      </c>
      <c r="R829">
        <v>183</v>
      </c>
      <c r="S829" s="2">
        <v>17349.54</v>
      </c>
      <c r="T829" s="2">
        <v>3604.5</v>
      </c>
    </row>
    <row r="830" spans="1:20" x14ac:dyDescent="0.25">
      <c r="A830" s="1" t="s">
        <v>9267</v>
      </c>
      <c r="B830" t="s">
        <v>11756</v>
      </c>
      <c r="C830">
        <v>23</v>
      </c>
      <c r="D830" s="4" t="s">
        <v>5575</v>
      </c>
      <c r="E830" t="s">
        <v>22</v>
      </c>
      <c r="F830" t="s">
        <v>23</v>
      </c>
      <c r="G830" t="s">
        <v>1640</v>
      </c>
      <c r="H830" t="s">
        <v>6742</v>
      </c>
      <c r="I830">
        <v>883394189</v>
      </c>
      <c r="J830" s="5">
        <v>13</v>
      </c>
      <c r="K830" s="5">
        <v>11</v>
      </c>
      <c r="L830" s="5">
        <v>1993</v>
      </c>
      <c r="M830" s="6">
        <v>93111303931</v>
      </c>
      <c r="N830" t="s">
        <v>19</v>
      </c>
      <c r="O830" t="s">
        <v>4076</v>
      </c>
      <c r="P830" t="s">
        <v>20</v>
      </c>
      <c r="Q830" t="s">
        <v>689</v>
      </c>
      <c r="R830">
        <v>174</v>
      </c>
      <c r="S830" s="2">
        <v>12375.2</v>
      </c>
      <c r="T830" s="2">
        <v>3561.36</v>
      </c>
    </row>
    <row r="831" spans="1:20" x14ac:dyDescent="0.25">
      <c r="A831" s="1" t="s">
        <v>9522</v>
      </c>
      <c r="B831" t="s">
        <v>10874</v>
      </c>
      <c r="C831">
        <v>70</v>
      </c>
      <c r="D831" s="4">
        <v>32</v>
      </c>
      <c r="E831" t="s">
        <v>45</v>
      </c>
      <c r="F831" t="s">
        <v>23</v>
      </c>
      <c r="G831" t="s">
        <v>1890</v>
      </c>
      <c r="H831" t="s">
        <v>6990</v>
      </c>
      <c r="I831">
        <v>698132826</v>
      </c>
      <c r="J831" s="5">
        <v>17</v>
      </c>
      <c r="K831" s="5">
        <v>4</v>
      </c>
      <c r="L831" s="5">
        <v>1969</v>
      </c>
      <c r="M831" s="6">
        <v>69041747534</v>
      </c>
      <c r="N831" t="s">
        <v>67</v>
      </c>
      <c r="O831" t="s">
        <v>4329</v>
      </c>
      <c r="P831" t="s">
        <v>15</v>
      </c>
      <c r="Q831" t="s">
        <v>948</v>
      </c>
      <c r="R831">
        <v>172</v>
      </c>
      <c r="S831" s="2">
        <v>16586.560000000001</v>
      </c>
      <c r="T831" s="2">
        <v>4482.8599999999997</v>
      </c>
    </row>
    <row r="832" spans="1:20" x14ac:dyDescent="0.25">
      <c r="A832" s="1" t="s">
        <v>9624</v>
      </c>
      <c r="B832" t="s">
        <v>12019</v>
      </c>
      <c r="C832">
        <v>139</v>
      </c>
      <c r="D832" s="4">
        <v>18</v>
      </c>
      <c r="E832" t="s">
        <v>105</v>
      </c>
      <c r="F832" t="s">
        <v>23</v>
      </c>
      <c r="G832" t="s">
        <v>1099</v>
      </c>
      <c r="H832" t="s">
        <v>7086</v>
      </c>
      <c r="I832">
        <v>889870435</v>
      </c>
      <c r="J832" s="5">
        <v>31</v>
      </c>
      <c r="K832" s="5">
        <v>12</v>
      </c>
      <c r="L832" s="5">
        <v>1988</v>
      </c>
      <c r="M832" s="6">
        <v>88123156671</v>
      </c>
      <c r="N832" t="s">
        <v>19</v>
      </c>
      <c r="O832" t="s">
        <v>4431</v>
      </c>
      <c r="P832" t="s">
        <v>20</v>
      </c>
      <c r="Q832" t="s">
        <v>80</v>
      </c>
      <c r="R832">
        <v>170</v>
      </c>
      <c r="S832" s="2">
        <v>14867.76</v>
      </c>
      <c r="T832" s="2">
        <v>1901.78</v>
      </c>
    </row>
    <row r="833" spans="1:20" x14ac:dyDescent="0.25">
      <c r="A833" s="1" t="s">
        <v>8747</v>
      </c>
      <c r="B833" t="s">
        <v>11340</v>
      </c>
      <c r="C833">
        <v>112</v>
      </c>
      <c r="D833" s="4">
        <v>21</v>
      </c>
      <c r="E833" t="s">
        <v>45</v>
      </c>
      <c r="F833" t="s">
        <v>12</v>
      </c>
      <c r="G833" t="s">
        <v>1044</v>
      </c>
      <c r="H833" t="s">
        <v>6236</v>
      </c>
      <c r="I833">
        <v>663939466</v>
      </c>
      <c r="J833" s="5">
        <v>22</v>
      </c>
      <c r="K833" s="5">
        <v>5</v>
      </c>
      <c r="L833" s="5">
        <v>1969</v>
      </c>
      <c r="M833" s="6">
        <v>69052282345</v>
      </c>
      <c r="N833" t="s">
        <v>30</v>
      </c>
      <c r="O833" t="s">
        <v>3561</v>
      </c>
      <c r="P833" t="s">
        <v>20</v>
      </c>
      <c r="Q833" t="s">
        <v>606</v>
      </c>
      <c r="R833">
        <v>173</v>
      </c>
      <c r="S833" s="2">
        <v>8775.84</v>
      </c>
      <c r="T833" s="2">
        <v>2554.2199999999998</v>
      </c>
    </row>
    <row r="834" spans="1:20" x14ac:dyDescent="0.25">
      <c r="A834" s="1" t="s">
        <v>9760</v>
      </c>
      <c r="B834" t="s">
        <v>11983</v>
      </c>
      <c r="C834">
        <v>43</v>
      </c>
      <c r="D834" s="4">
        <v>12</v>
      </c>
      <c r="E834" t="s">
        <v>121</v>
      </c>
      <c r="F834" t="s">
        <v>23</v>
      </c>
      <c r="G834" t="s">
        <v>2120</v>
      </c>
      <c r="H834" t="s">
        <v>7214</v>
      </c>
      <c r="I834">
        <v>668128648</v>
      </c>
      <c r="J834" s="5">
        <v>14</v>
      </c>
      <c r="K834" s="5">
        <v>2</v>
      </c>
      <c r="L834" s="5">
        <v>1965</v>
      </c>
      <c r="M834" s="6">
        <v>65021472032</v>
      </c>
      <c r="N834" t="s">
        <v>30</v>
      </c>
      <c r="O834" t="s">
        <v>4566</v>
      </c>
      <c r="P834" t="s">
        <v>15</v>
      </c>
      <c r="Q834" t="s">
        <v>1591</v>
      </c>
      <c r="R834">
        <v>185</v>
      </c>
      <c r="S834" s="2">
        <v>7750.12</v>
      </c>
      <c r="T834" s="2">
        <v>2368.2199999999998</v>
      </c>
    </row>
    <row r="835" spans="1:20" x14ac:dyDescent="0.25">
      <c r="A835" s="1" t="s">
        <v>8240</v>
      </c>
      <c r="B835" t="s">
        <v>10867</v>
      </c>
      <c r="C835">
        <v>61</v>
      </c>
      <c r="D835" s="4">
        <v>1</v>
      </c>
      <c r="E835" t="s">
        <v>11</v>
      </c>
      <c r="F835" t="s">
        <v>12</v>
      </c>
      <c r="G835" t="s">
        <v>153</v>
      </c>
      <c r="H835" t="s">
        <v>5723</v>
      </c>
      <c r="I835">
        <v>692594588</v>
      </c>
      <c r="J835" s="5">
        <v>3</v>
      </c>
      <c r="K835" s="5">
        <v>1</v>
      </c>
      <c r="L835" s="5">
        <v>1993</v>
      </c>
      <c r="M835" s="6">
        <v>93010306260</v>
      </c>
      <c r="N835" t="s">
        <v>19</v>
      </c>
      <c r="O835" t="s">
        <v>3043</v>
      </c>
      <c r="P835" t="s">
        <v>15</v>
      </c>
      <c r="Q835" t="s">
        <v>225</v>
      </c>
      <c r="R835">
        <v>189</v>
      </c>
      <c r="S835" s="2">
        <v>10019.44</v>
      </c>
      <c r="T835" s="2">
        <v>5006.1000000000004</v>
      </c>
    </row>
    <row r="836" spans="1:20" x14ac:dyDescent="0.25">
      <c r="A836" s="1" t="s">
        <v>9176</v>
      </c>
      <c r="B836" t="s">
        <v>11692</v>
      </c>
      <c r="C836">
        <v>92</v>
      </c>
      <c r="D836" s="4">
        <v>23</v>
      </c>
      <c r="E836" t="s">
        <v>78</v>
      </c>
      <c r="F836" t="s">
        <v>23</v>
      </c>
      <c r="G836" t="s">
        <v>649</v>
      </c>
      <c r="H836" t="s">
        <v>6653</v>
      </c>
      <c r="I836">
        <v>677648876</v>
      </c>
      <c r="J836" s="5">
        <v>26</v>
      </c>
      <c r="K836" s="5">
        <v>1</v>
      </c>
      <c r="L836" s="5">
        <v>1987</v>
      </c>
      <c r="M836" s="6">
        <v>87012671998</v>
      </c>
      <c r="N836" t="s">
        <v>19</v>
      </c>
      <c r="O836" t="s">
        <v>3986</v>
      </c>
      <c r="P836" t="s">
        <v>50</v>
      </c>
      <c r="Q836" t="s">
        <v>561</v>
      </c>
      <c r="R836">
        <v>171</v>
      </c>
      <c r="S836" s="2">
        <v>10776.74</v>
      </c>
      <c r="T836" s="2">
        <v>2260.2399999999998</v>
      </c>
    </row>
    <row r="837" spans="1:20" x14ac:dyDescent="0.25">
      <c r="A837" s="1" t="s">
        <v>8229</v>
      </c>
      <c r="B837" t="s">
        <v>10856</v>
      </c>
      <c r="C837">
        <v>25</v>
      </c>
      <c r="D837" s="4">
        <v>19</v>
      </c>
      <c r="E837" t="s">
        <v>81</v>
      </c>
      <c r="F837" t="s">
        <v>12</v>
      </c>
      <c r="G837" t="s">
        <v>205</v>
      </c>
      <c r="H837" t="s">
        <v>5712</v>
      </c>
      <c r="I837">
        <v>511209768</v>
      </c>
      <c r="J837" s="5">
        <v>12</v>
      </c>
      <c r="K837" s="5">
        <v>3</v>
      </c>
      <c r="L837" s="5">
        <v>1968</v>
      </c>
      <c r="M837" s="6">
        <v>68031230388</v>
      </c>
      <c r="N837" t="s">
        <v>14</v>
      </c>
      <c r="O837" t="s">
        <v>3032</v>
      </c>
      <c r="P837" t="s">
        <v>20</v>
      </c>
      <c r="Q837" t="s">
        <v>206</v>
      </c>
      <c r="R837">
        <v>184</v>
      </c>
      <c r="S837" s="2">
        <v>7278.2</v>
      </c>
      <c r="T837" s="2">
        <v>2870.8</v>
      </c>
    </row>
    <row r="838" spans="1:20" x14ac:dyDescent="0.25">
      <c r="A838" s="1" t="s">
        <v>8856</v>
      </c>
      <c r="B838" t="s">
        <v>11429</v>
      </c>
      <c r="C838">
        <v>52</v>
      </c>
      <c r="D838" s="4">
        <v>22</v>
      </c>
      <c r="E838" t="s">
        <v>121</v>
      </c>
      <c r="F838" t="s">
        <v>23</v>
      </c>
      <c r="G838" t="s">
        <v>1177</v>
      </c>
      <c r="H838" t="s">
        <v>6085</v>
      </c>
      <c r="I838">
        <v>674714365</v>
      </c>
      <c r="J838" s="5">
        <v>2</v>
      </c>
      <c r="K838" s="5">
        <v>11</v>
      </c>
      <c r="L838" s="5">
        <v>1956</v>
      </c>
      <c r="M838" s="6">
        <v>56110207538</v>
      </c>
      <c r="N838" t="s">
        <v>41</v>
      </c>
      <c r="O838" t="s">
        <v>3245</v>
      </c>
      <c r="P838" t="s">
        <v>20</v>
      </c>
      <c r="Q838" t="s">
        <v>470</v>
      </c>
      <c r="R838">
        <v>179</v>
      </c>
      <c r="S838" s="2">
        <v>9506.64</v>
      </c>
      <c r="T838" s="2">
        <v>3785.24</v>
      </c>
    </row>
    <row r="839" spans="1:20" x14ac:dyDescent="0.25">
      <c r="A839" s="1" t="s">
        <v>10513</v>
      </c>
      <c r="B839" t="s">
        <v>12616</v>
      </c>
      <c r="C839">
        <v>58</v>
      </c>
      <c r="D839" s="4">
        <v>2</v>
      </c>
      <c r="E839" t="s">
        <v>81</v>
      </c>
      <c r="F839" t="s">
        <v>12</v>
      </c>
      <c r="G839" t="s">
        <v>2755</v>
      </c>
      <c r="H839" t="s">
        <v>7913</v>
      </c>
      <c r="I839">
        <v>539425783</v>
      </c>
      <c r="J839" s="5">
        <v>4</v>
      </c>
      <c r="K839" s="5">
        <v>6</v>
      </c>
      <c r="L839" s="5">
        <v>1958</v>
      </c>
      <c r="M839" s="6">
        <v>58060462340</v>
      </c>
      <c r="N839" t="s">
        <v>19</v>
      </c>
      <c r="O839" t="s">
        <v>5309</v>
      </c>
      <c r="P839" t="s">
        <v>88</v>
      </c>
      <c r="Q839" t="s">
        <v>829</v>
      </c>
      <c r="R839">
        <v>157</v>
      </c>
      <c r="S839" s="2">
        <v>16993.759999999998</v>
      </c>
      <c r="T839" s="2">
        <v>3544.58</v>
      </c>
    </row>
    <row r="840" spans="1:20" x14ac:dyDescent="0.25">
      <c r="A840" s="1" t="s">
        <v>10282</v>
      </c>
      <c r="B840" t="s">
        <v>11209</v>
      </c>
      <c r="C840">
        <v>30</v>
      </c>
      <c r="D840" s="4" t="s">
        <v>5609</v>
      </c>
      <c r="E840" t="s">
        <v>111</v>
      </c>
      <c r="F840" t="s">
        <v>12</v>
      </c>
      <c r="G840" t="s">
        <v>2570</v>
      </c>
      <c r="H840" t="s">
        <v>7703</v>
      </c>
      <c r="I840">
        <v>534710101</v>
      </c>
      <c r="J840" s="5">
        <v>20</v>
      </c>
      <c r="K840" s="5">
        <v>7</v>
      </c>
      <c r="L840" s="5">
        <v>1961</v>
      </c>
      <c r="M840" s="6">
        <v>61072079808</v>
      </c>
      <c r="N840" t="s">
        <v>19</v>
      </c>
      <c r="O840" t="s">
        <v>5081</v>
      </c>
      <c r="P840" t="s">
        <v>15</v>
      </c>
      <c r="Q840" t="s">
        <v>624</v>
      </c>
      <c r="R840">
        <v>159</v>
      </c>
      <c r="S840" s="2">
        <v>9443.76</v>
      </c>
      <c r="T840" s="2">
        <v>3877.44</v>
      </c>
    </row>
    <row r="841" spans="1:20" x14ac:dyDescent="0.25">
      <c r="A841" s="1" t="s">
        <v>8940</v>
      </c>
      <c r="B841" t="s">
        <v>11501</v>
      </c>
      <c r="C841">
        <v>98</v>
      </c>
      <c r="D841" s="4">
        <v>17</v>
      </c>
      <c r="E841" t="s">
        <v>45</v>
      </c>
      <c r="F841" t="s">
        <v>23</v>
      </c>
      <c r="G841" t="s">
        <v>1288</v>
      </c>
      <c r="H841" t="s">
        <v>6426</v>
      </c>
      <c r="I841">
        <v>696480528</v>
      </c>
      <c r="J841" s="5">
        <v>11</v>
      </c>
      <c r="K841" s="5">
        <v>5</v>
      </c>
      <c r="L841" s="5">
        <v>1988</v>
      </c>
      <c r="M841" s="6">
        <v>88051145716</v>
      </c>
      <c r="N841" t="s">
        <v>67</v>
      </c>
      <c r="O841" t="s">
        <v>3754</v>
      </c>
      <c r="P841" t="s">
        <v>15</v>
      </c>
      <c r="Q841" t="s">
        <v>145</v>
      </c>
      <c r="R841">
        <v>178</v>
      </c>
      <c r="S841" s="2">
        <v>16208.44</v>
      </c>
      <c r="T841" s="2">
        <v>3337.08</v>
      </c>
    </row>
    <row r="842" spans="1:20" x14ac:dyDescent="0.25">
      <c r="A842" s="1" t="s">
        <v>10564</v>
      </c>
      <c r="B842" t="s">
        <v>12645</v>
      </c>
      <c r="C842">
        <v>98</v>
      </c>
      <c r="D842" s="4">
        <v>20</v>
      </c>
      <c r="E842" t="s">
        <v>155</v>
      </c>
      <c r="F842" t="s">
        <v>23</v>
      </c>
      <c r="G842" t="s">
        <v>2789</v>
      </c>
      <c r="H842" t="s">
        <v>7960</v>
      </c>
      <c r="I842">
        <v>727759324</v>
      </c>
      <c r="J842" s="5">
        <v>26</v>
      </c>
      <c r="K842" s="5">
        <v>4</v>
      </c>
      <c r="L842" s="5">
        <v>1989</v>
      </c>
      <c r="M842" s="6">
        <v>89042699654</v>
      </c>
      <c r="N842" t="s">
        <v>19</v>
      </c>
      <c r="O842" t="s">
        <v>2983</v>
      </c>
      <c r="P842" t="s">
        <v>50</v>
      </c>
      <c r="Q842" t="s">
        <v>465</v>
      </c>
      <c r="R842">
        <v>188</v>
      </c>
      <c r="S842" s="2">
        <v>15479.66</v>
      </c>
      <c r="T842" s="2">
        <v>2776.96</v>
      </c>
    </row>
    <row r="843" spans="1:20" x14ac:dyDescent="0.25">
      <c r="A843" s="1" t="s">
        <v>9882</v>
      </c>
      <c r="B843" t="s">
        <v>11353</v>
      </c>
      <c r="C843">
        <v>46</v>
      </c>
      <c r="D843" s="4">
        <v>4</v>
      </c>
      <c r="E843" t="s">
        <v>185</v>
      </c>
      <c r="F843" t="s">
        <v>12</v>
      </c>
      <c r="G843" t="s">
        <v>2228</v>
      </c>
      <c r="H843" t="s">
        <v>7329</v>
      </c>
      <c r="I843">
        <v>608410603</v>
      </c>
      <c r="J843" s="5">
        <v>6</v>
      </c>
      <c r="K843" s="5">
        <v>3</v>
      </c>
      <c r="L843" s="5">
        <v>1955</v>
      </c>
      <c r="M843" s="6">
        <v>55030645927</v>
      </c>
      <c r="N843" t="s">
        <v>19</v>
      </c>
      <c r="O843" t="s">
        <v>4687</v>
      </c>
      <c r="P843" t="s">
        <v>50</v>
      </c>
      <c r="Q843" t="s">
        <v>2229</v>
      </c>
      <c r="R843">
        <v>159</v>
      </c>
      <c r="S843" s="2">
        <v>12652.02</v>
      </c>
      <c r="T843" s="2">
        <v>5388.04</v>
      </c>
    </row>
    <row r="844" spans="1:20" x14ac:dyDescent="0.25">
      <c r="A844" s="1" t="s">
        <v>10370</v>
      </c>
      <c r="B844" t="s">
        <v>12526</v>
      </c>
      <c r="C844">
        <v>114</v>
      </c>
      <c r="D844" s="4">
        <v>1</v>
      </c>
      <c r="E844" t="s">
        <v>178</v>
      </c>
      <c r="F844" t="s">
        <v>12</v>
      </c>
      <c r="G844" t="s">
        <v>2642</v>
      </c>
      <c r="H844" t="s">
        <v>7785</v>
      </c>
      <c r="I844">
        <v>511214234</v>
      </c>
      <c r="J844" s="5">
        <v>15</v>
      </c>
      <c r="K844" s="5">
        <v>12</v>
      </c>
      <c r="L844" s="5">
        <v>1988</v>
      </c>
      <c r="M844" s="6">
        <v>88121574880</v>
      </c>
      <c r="N844" t="s">
        <v>113</v>
      </c>
      <c r="O844" t="s">
        <v>5169</v>
      </c>
      <c r="P844" t="s">
        <v>20</v>
      </c>
      <c r="Q844" t="s">
        <v>1171</v>
      </c>
      <c r="R844">
        <v>156</v>
      </c>
      <c r="S844" s="2">
        <v>14307.16</v>
      </c>
      <c r="T844" s="2">
        <v>4229.62</v>
      </c>
    </row>
    <row r="845" spans="1:20" x14ac:dyDescent="0.25">
      <c r="A845" s="1" t="s">
        <v>10614</v>
      </c>
      <c r="B845" t="s">
        <v>12677</v>
      </c>
      <c r="C845">
        <v>62</v>
      </c>
      <c r="D845" s="4">
        <v>16</v>
      </c>
      <c r="E845" t="s">
        <v>150</v>
      </c>
      <c r="F845" t="s">
        <v>23</v>
      </c>
      <c r="G845" t="s">
        <v>2829</v>
      </c>
      <c r="H845" t="s">
        <v>8008</v>
      </c>
      <c r="I845">
        <v>793180007</v>
      </c>
      <c r="J845" s="5">
        <v>8</v>
      </c>
      <c r="K845" s="5">
        <v>6</v>
      </c>
      <c r="L845" s="5">
        <v>1981</v>
      </c>
      <c r="M845" s="6">
        <v>81060821534</v>
      </c>
      <c r="N845" t="s">
        <v>19</v>
      </c>
      <c r="O845" t="s">
        <v>5408</v>
      </c>
      <c r="P845" t="s">
        <v>50</v>
      </c>
      <c r="Q845" t="s">
        <v>192</v>
      </c>
      <c r="R845">
        <v>170</v>
      </c>
      <c r="S845" s="2">
        <v>8926.6200000000008</v>
      </c>
      <c r="T845" s="2">
        <v>2843.46</v>
      </c>
    </row>
    <row r="846" spans="1:20" x14ac:dyDescent="0.25">
      <c r="A846" s="1" t="s">
        <v>9425</v>
      </c>
      <c r="B846" t="s">
        <v>11875</v>
      </c>
      <c r="C846">
        <v>137</v>
      </c>
      <c r="D846" s="4">
        <v>10</v>
      </c>
      <c r="E846" t="s">
        <v>111</v>
      </c>
      <c r="F846" t="s">
        <v>12</v>
      </c>
      <c r="G846" t="s">
        <v>1799</v>
      </c>
      <c r="H846" t="s">
        <v>6896</v>
      </c>
      <c r="I846">
        <v>727961986</v>
      </c>
      <c r="J846" s="5">
        <v>20</v>
      </c>
      <c r="K846" s="5">
        <v>4</v>
      </c>
      <c r="L846" s="5">
        <v>1968</v>
      </c>
      <c r="M846" s="6">
        <v>68042054360</v>
      </c>
      <c r="N846" t="s">
        <v>14</v>
      </c>
      <c r="O846" t="s">
        <v>4233</v>
      </c>
      <c r="P846" t="s">
        <v>20</v>
      </c>
      <c r="Q846" t="s">
        <v>315</v>
      </c>
      <c r="R846">
        <v>162</v>
      </c>
      <c r="S846" s="2">
        <v>12604.4</v>
      </c>
      <c r="T846" s="2">
        <v>3801.64</v>
      </c>
    </row>
    <row r="847" spans="1:20" x14ac:dyDescent="0.25">
      <c r="A847" s="1" t="s">
        <v>9735</v>
      </c>
      <c r="B847" t="s">
        <v>12095</v>
      </c>
      <c r="C847">
        <v>99</v>
      </c>
      <c r="D847" s="4">
        <v>24</v>
      </c>
      <c r="E847" t="s">
        <v>102</v>
      </c>
      <c r="F847" t="s">
        <v>23</v>
      </c>
      <c r="G847" t="s">
        <v>2088</v>
      </c>
      <c r="H847" t="s">
        <v>7189</v>
      </c>
      <c r="I847">
        <v>678289764</v>
      </c>
      <c r="J847" s="5">
        <v>1</v>
      </c>
      <c r="K847" s="5">
        <v>8</v>
      </c>
      <c r="L847" s="5">
        <v>1964</v>
      </c>
      <c r="M847" s="6">
        <v>64080113799</v>
      </c>
      <c r="N847" t="s">
        <v>30</v>
      </c>
      <c r="O847" t="s">
        <v>4540</v>
      </c>
      <c r="P847" t="s">
        <v>20</v>
      </c>
      <c r="Q847" t="s">
        <v>526</v>
      </c>
      <c r="R847">
        <v>170</v>
      </c>
      <c r="S847" s="2">
        <v>8352.76</v>
      </c>
      <c r="T847" s="2">
        <v>4332.6400000000003</v>
      </c>
    </row>
    <row r="848" spans="1:20" x14ac:dyDescent="0.25">
      <c r="A848" s="1" t="s">
        <v>8622</v>
      </c>
      <c r="B848" t="s">
        <v>11229</v>
      </c>
      <c r="C848">
        <v>74</v>
      </c>
      <c r="D848" s="4">
        <v>19</v>
      </c>
      <c r="E848" t="s">
        <v>95</v>
      </c>
      <c r="F848" t="s">
        <v>23</v>
      </c>
      <c r="G848" t="s">
        <v>875</v>
      </c>
      <c r="H848" t="s">
        <v>6112</v>
      </c>
      <c r="I848">
        <v>668362082</v>
      </c>
      <c r="J848" s="5">
        <v>9</v>
      </c>
      <c r="K848" s="5">
        <v>4</v>
      </c>
      <c r="L848" s="5">
        <v>1959</v>
      </c>
      <c r="M848" s="6">
        <v>59040939577</v>
      </c>
      <c r="N848" t="s">
        <v>19</v>
      </c>
      <c r="O848" t="s">
        <v>3436</v>
      </c>
      <c r="P848" t="s">
        <v>20</v>
      </c>
      <c r="Q848" t="s">
        <v>876</v>
      </c>
      <c r="R848">
        <v>173</v>
      </c>
      <c r="S848" s="2">
        <v>14214.7</v>
      </c>
      <c r="T848" s="2">
        <v>5469.66</v>
      </c>
    </row>
    <row r="849" spans="1:20" x14ac:dyDescent="0.25">
      <c r="A849" s="1" t="s">
        <v>10520</v>
      </c>
      <c r="B849" t="s">
        <v>11097</v>
      </c>
      <c r="C849">
        <v>129</v>
      </c>
      <c r="D849" s="4">
        <v>33</v>
      </c>
      <c r="E849" t="s">
        <v>310</v>
      </c>
      <c r="F849" t="s">
        <v>12</v>
      </c>
      <c r="G849" t="s">
        <v>2761</v>
      </c>
      <c r="H849" t="s">
        <v>7920</v>
      </c>
      <c r="I849">
        <v>794817869</v>
      </c>
      <c r="J849" s="5">
        <v>22</v>
      </c>
      <c r="K849" s="5">
        <v>8</v>
      </c>
      <c r="L849" s="5">
        <v>1952</v>
      </c>
      <c r="M849" s="6">
        <v>52082296545</v>
      </c>
      <c r="N849" t="s">
        <v>30</v>
      </c>
      <c r="O849" t="s">
        <v>5316</v>
      </c>
      <c r="P849" t="s">
        <v>50</v>
      </c>
      <c r="Q849" t="s">
        <v>1916</v>
      </c>
      <c r="R849">
        <v>160</v>
      </c>
      <c r="S849" s="2">
        <v>16299.56</v>
      </c>
      <c r="T849" s="2">
        <v>3721.24</v>
      </c>
    </row>
    <row r="850" spans="1:20" x14ac:dyDescent="0.25">
      <c r="A850" s="1" t="s">
        <v>10557</v>
      </c>
      <c r="B850" t="s">
        <v>12641</v>
      </c>
      <c r="C850">
        <v>86</v>
      </c>
      <c r="D850" s="4">
        <v>12</v>
      </c>
      <c r="E850" t="s">
        <v>135</v>
      </c>
      <c r="F850" t="s">
        <v>12</v>
      </c>
      <c r="G850" t="s">
        <v>2786</v>
      </c>
      <c r="H850" t="s">
        <v>7953</v>
      </c>
      <c r="I850">
        <v>608051881</v>
      </c>
      <c r="J850" s="5">
        <v>15</v>
      </c>
      <c r="K850" s="5">
        <v>9</v>
      </c>
      <c r="L850" s="5">
        <v>1966</v>
      </c>
      <c r="M850" s="6">
        <v>66091572903</v>
      </c>
      <c r="N850" t="s">
        <v>14</v>
      </c>
      <c r="O850" t="s">
        <v>5352</v>
      </c>
      <c r="P850" t="s">
        <v>137</v>
      </c>
      <c r="Q850" t="s">
        <v>235</v>
      </c>
      <c r="R850">
        <v>163</v>
      </c>
      <c r="S850" s="2">
        <v>7175.12</v>
      </c>
      <c r="T850" s="2">
        <v>2500.3200000000002</v>
      </c>
    </row>
    <row r="851" spans="1:20" x14ac:dyDescent="0.25">
      <c r="A851" s="1" t="s">
        <v>8615</v>
      </c>
      <c r="B851" t="s">
        <v>11222</v>
      </c>
      <c r="C851">
        <v>64</v>
      </c>
      <c r="D851" s="4">
        <v>11</v>
      </c>
      <c r="E851" t="s">
        <v>850</v>
      </c>
      <c r="F851" t="s">
        <v>12</v>
      </c>
      <c r="G851" t="s">
        <v>864</v>
      </c>
      <c r="H851" t="s">
        <v>6105</v>
      </c>
      <c r="I851">
        <v>514018045</v>
      </c>
      <c r="J851" s="5">
        <v>1</v>
      </c>
      <c r="K851" s="5">
        <v>10</v>
      </c>
      <c r="L851" s="5">
        <v>1975</v>
      </c>
      <c r="M851" s="6">
        <v>75100111323</v>
      </c>
      <c r="N851" t="s">
        <v>14</v>
      </c>
      <c r="O851" t="s">
        <v>3429</v>
      </c>
      <c r="P851" t="s">
        <v>50</v>
      </c>
      <c r="Q851" t="s">
        <v>865</v>
      </c>
      <c r="R851">
        <v>161</v>
      </c>
      <c r="S851" s="2">
        <v>8409.42</v>
      </c>
      <c r="T851" s="2">
        <v>3280.42</v>
      </c>
    </row>
    <row r="852" spans="1:20" x14ac:dyDescent="0.25">
      <c r="A852" s="1" t="s">
        <v>8480</v>
      </c>
      <c r="B852" t="s">
        <v>11103</v>
      </c>
      <c r="C852">
        <v>70</v>
      </c>
      <c r="D852" s="4">
        <v>16</v>
      </c>
      <c r="E852" t="s">
        <v>60</v>
      </c>
      <c r="F852" t="s">
        <v>12</v>
      </c>
      <c r="G852" t="s">
        <v>667</v>
      </c>
      <c r="H852" t="s">
        <v>5972</v>
      </c>
      <c r="I852">
        <v>791216523</v>
      </c>
      <c r="J852" s="5">
        <v>17</v>
      </c>
      <c r="K852" s="5">
        <v>1</v>
      </c>
      <c r="L852" s="5">
        <v>1992</v>
      </c>
      <c r="M852" s="6">
        <v>92011744086</v>
      </c>
      <c r="N852" t="s">
        <v>19</v>
      </c>
      <c r="O852" t="s">
        <v>3295</v>
      </c>
      <c r="P852" t="s">
        <v>50</v>
      </c>
      <c r="Q852" t="s">
        <v>426</v>
      </c>
      <c r="R852">
        <v>171</v>
      </c>
      <c r="S852" s="2">
        <v>10761.24</v>
      </c>
      <c r="T852" s="2">
        <v>4217.26</v>
      </c>
    </row>
    <row r="853" spans="1:20" x14ac:dyDescent="0.25">
      <c r="A853" s="1" t="s">
        <v>9582</v>
      </c>
      <c r="B853" t="s">
        <v>11988</v>
      </c>
      <c r="C853">
        <v>41</v>
      </c>
      <c r="D853" s="4">
        <v>18</v>
      </c>
      <c r="E853" t="s">
        <v>81</v>
      </c>
      <c r="F853" t="s">
        <v>23</v>
      </c>
      <c r="G853" t="s">
        <v>1952</v>
      </c>
      <c r="H853" t="s">
        <v>7048</v>
      </c>
      <c r="I853">
        <v>515053228</v>
      </c>
      <c r="J853" s="5">
        <v>16</v>
      </c>
      <c r="K853" s="5">
        <v>6</v>
      </c>
      <c r="L853" s="5">
        <v>1988</v>
      </c>
      <c r="M853" s="6">
        <v>88061661738</v>
      </c>
      <c r="N853" t="s">
        <v>19</v>
      </c>
      <c r="O853" t="s">
        <v>4389</v>
      </c>
      <c r="P853" t="s">
        <v>137</v>
      </c>
      <c r="Q853" t="s">
        <v>1953</v>
      </c>
      <c r="R853">
        <v>189</v>
      </c>
      <c r="S853" s="2">
        <v>17303.580000000002</v>
      </c>
      <c r="T853" s="2">
        <v>2323.02</v>
      </c>
    </row>
    <row r="854" spans="1:20" x14ac:dyDescent="0.25">
      <c r="A854" s="1" t="s">
        <v>9054</v>
      </c>
      <c r="B854" t="s">
        <v>11590</v>
      </c>
      <c r="C854">
        <v>11</v>
      </c>
      <c r="D854" s="4">
        <v>16</v>
      </c>
      <c r="E854" t="s">
        <v>48</v>
      </c>
      <c r="F854" t="s">
        <v>23</v>
      </c>
      <c r="G854" t="s">
        <v>1412</v>
      </c>
      <c r="H854" t="s">
        <v>6537</v>
      </c>
      <c r="I854">
        <v>601922770</v>
      </c>
      <c r="J854" s="5">
        <v>15</v>
      </c>
      <c r="K854" s="5">
        <v>3</v>
      </c>
      <c r="L854" s="5">
        <v>1992</v>
      </c>
      <c r="M854" s="6">
        <v>92031590450</v>
      </c>
      <c r="N854" t="s">
        <v>19</v>
      </c>
      <c r="O854" t="s">
        <v>3868</v>
      </c>
      <c r="P854" t="s">
        <v>88</v>
      </c>
      <c r="Q854" t="s">
        <v>992</v>
      </c>
      <c r="R854">
        <v>178</v>
      </c>
      <c r="S854" s="2">
        <v>12988.26</v>
      </c>
      <c r="T854" s="2">
        <v>2015.08</v>
      </c>
    </row>
    <row r="855" spans="1:20" x14ac:dyDescent="0.25">
      <c r="A855" s="1" t="s">
        <v>8470</v>
      </c>
      <c r="B855" t="s">
        <v>11094</v>
      </c>
      <c r="C855">
        <v>87</v>
      </c>
      <c r="D855" s="4">
        <v>8</v>
      </c>
      <c r="E855" t="s">
        <v>264</v>
      </c>
      <c r="F855" t="s">
        <v>23</v>
      </c>
      <c r="G855" t="s">
        <v>265</v>
      </c>
      <c r="H855" t="s">
        <v>5963</v>
      </c>
      <c r="I855">
        <v>674606031</v>
      </c>
      <c r="J855" s="5">
        <v>20</v>
      </c>
      <c r="K855" s="5">
        <v>12</v>
      </c>
      <c r="L855" s="5">
        <v>1963</v>
      </c>
      <c r="M855" s="6">
        <v>63122056375</v>
      </c>
      <c r="N855" t="s">
        <v>19</v>
      </c>
      <c r="O855" t="s">
        <v>3285</v>
      </c>
      <c r="P855" t="s">
        <v>116</v>
      </c>
      <c r="Q855" t="s">
        <v>624</v>
      </c>
      <c r="R855">
        <v>184</v>
      </c>
      <c r="S855" s="2">
        <v>15669.82</v>
      </c>
      <c r="T855" s="2">
        <v>4529.6400000000003</v>
      </c>
    </row>
    <row r="856" spans="1:20" x14ac:dyDescent="0.25">
      <c r="A856" s="1" t="s">
        <v>10770</v>
      </c>
      <c r="B856" t="s">
        <v>12779</v>
      </c>
      <c r="C856">
        <v>142</v>
      </c>
      <c r="D856" s="4">
        <v>24</v>
      </c>
      <c r="E856" t="s">
        <v>81</v>
      </c>
      <c r="F856" t="s">
        <v>23</v>
      </c>
      <c r="G856" t="s">
        <v>2947</v>
      </c>
      <c r="H856" t="s">
        <v>8150</v>
      </c>
      <c r="I856">
        <v>668550535</v>
      </c>
      <c r="J856" s="5">
        <v>10</v>
      </c>
      <c r="K856" s="5">
        <v>9</v>
      </c>
      <c r="L856" s="5">
        <v>1995</v>
      </c>
      <c r="M856" s="6">
        <v>95091040471</v>
      </c>
      <c r="N856" t="s">
        <v>119</v>
      </c>
      <c r="O856" t="s">
        <v>5557</v>
      </c>
      <c r="P856" t="s">
        <v>116</v>
      </c>
      <c r="Q856" t="s">
        <v>192</v>
      </c>
      <c r="R856">
        <v>179</v>
      </c>
      <c r="S856" s="2">
        <v>8461.18</v>
      </c>
      <c r="T856" s="2">
        <v>3545.2</v>
      </c>
    </row>
    <row r="857" spans="1:20" x14ac:dyDescent="0.25">
      <c r="A857" s="1" t="s">
        <v>10338</v>
      </c>
      <c r="B857" t="s">
        <v>12416</v>
      </c>
      <c r="C857">
        <v>79</v>
      </c>
      <c r="D857" s="4">
        <v>25</v>
      </c>
      <c r="E857" t="s">
        <v>81</v>
      </c>
      <c r="F857" t="s">
        <v>12</v>
      </c>
      <c r="G857" t="s">
        <v>2619</v>
      </c>
      <c r="H857" t="s">
        <v>7757</v>
      </c>
      <c r="I857">
        <v>792396526</v>
      </c>
      <c r="J857" s="5">
        <v>8</v>
      </c>
      <c r="K857" s="5">
        <v>12</v>
      </c>
      <c r="L857" s="5">
        <v>1996</v>
      </c>
      <c r="M857" s="6">
        <v>96120878928</v>
      </c>
      <c r="N857" t="s">
        <v>19</v>
      </c>
      <c r="O857" t="s">
        <v>5137</v>
      </c>
      <c r="P857" t="s">
        <v>20</v>
      </c>
      <c r="Q857" t="s">
        <v>1665</v>
      </c>
      <c r="R857">
        <v>171</v>
      </c>
      <c r="S857" s="2">
        <v>15622.94</v>
      </c>
      <c r="T857" s="2">
        <v>2298.2600000000002</v>
      </c>
    </row>
    <row r="858" spans="1:20" x14ac:dyDescent="0.25">
      <c r="A858" s="1" t="s">
        <v>8451</v>
      </c>
      <c r="B858" t="s">
        <v>11078</v>
      </c>
      <c r="C858">
        <v>96</v>
      </c>
      <c r="D858" s="4">
        <v>24</v>
      </c>
      <c r="E858" t="s">
        <v>280</v>
      </c>
      <c r="F858" t="s">
        <v>23</v>
      </c>
      <c r="G858" t="s">
        <v>617</v>
      </c>
      <c r="H858" t="s">
        <v>5944</v>
      </c>
      <c r="I858">
        <v>678531365</v>
      </c>
      <c r="J858" s="5">
        <v>27</v>
      </c>
      <c r="K858" s="5">
        <v>9</v>
      </c>
      <c r="L858" s="5">
        <v>1978</v>
      </c>
      <c r="M858" s="6">
        <v>78092712697</v>
      </c>
      <c r="N858" t="s">
        <v>19</v>
      </c>
      <c r="O858" t="s">
        <v>3266</v>
      </c>
      <c r="P858" t="s">
        <v>50</v>
      </c>
      <c r="Q858" t="s">
        <v>618</v>
      </c>
      <c r="R858">
        <v>186</v>
      </c>
      <c r="S858" s="2">
        <v>6749.92</v>
      </c>
      <c r="T858" s="2">
        <v>2932.18</v>
      </c>
    </row>
    <row r="859" spans="1:20" x14ac:dyDescent="0.25">
      <c r="A859" s="1" t="s">
        <v>10381</v>
      </c>
      <c r="B859" t="s">
        <v>11959</v>
      </c>
      <c r="C859">
        <v>64</v>
      </c>
      <c r="D859" s="4">
        <v>19</v>
      </c>
      <c r="E859" t="s">
        <v>268</v>
      </c>
      <c r="F859" t="s">
        <v>23</v>
      </c>
      <c r="G859" t="s">
        <v>2654</v>
      </c>
      <c r="H859" t="s">
        <v>7793</v>
      </c>
      <c r="I859">
        <v>794213519</v>
      </c>
      <c r="J859" s="5">
        <v>1</v>
      </c>
      <c r="K859" s="5">
        <v>12</v>
      </c>
      <c r="L859" s="5">
        <v>1946</v>
      </c>
      <c r="M859" s="6">
        <v>46120190878</v>
      </c>
      <c r="N859" t="s">
        <v>113</v>
      </c>
      <c r="O859" t="s">
        <v>5180</v>
      </c>
      <c r="P859" t="s">
        <v>20</v>
      </c>
      <c r="Q859" t="s">
        <v>2182</v>
      </c>
      <c r="R859">
        <v>185</v>
      </c>
      <c r="S859" s="2">
        <v>10549.22</v>
      </c>
      <c r="T859" s="2">
        <v>3262.7</v>
      </c>
    </row>
    <row r="860" spans="1:20" x14ac:dyDescent="0.25">
      <c r="A860" s="1" t="s">
        <v>8460</v>
      </c>
      <c r="B860" t="s">
        <v>10907</v>
      </c>
      <c r="C860">
        <v>6</v>
      </c>
      <c r="D860" s="4">
        <v>1</v>
      </c>
      <c r="E860" t="s">
        <v>45</v>
      </c>
      <c r="F860" t="s">
        <v>23</v>
      </c>
      <c r="G860" t="s">
        <v>633</v>
      </c>
      <c r="H860" t="s">
        <v>5953</v>
      </c>
      <c r="I860">
        <v>677061040</v>
      </c>
      <c r="J860" s="5">
        <v>6</v>
      </c>
      <c r="K860" s="5">
        <v>9</v>
      </c>
      <c r="L860" s="5">
        <v>1946</v>
      </c>
      <c r="M860" s="6">
        <v>46090657797</v>
      </c>
      <c r="N860" t="s">
        <v>119</v>
      </c>
      <c r="O860" t="s">
        <v>3275</v>
      </c>
      <c r="P860" t="s">
        <v>20</v>
      </c>
      <c r="Q860" t="s">
        <v>634</v>
      </c>
      <c r="R860">
        <v>168</v>
      </c>
      <c r="S860" s="2">
        <v>14114.94</v>
      </c>
      <c r="T860" s="2">
        <v>2733.46</v>
      </c>
    </row>
    <row r="861" spans="1:20" x14ac:dyDescent="0.25">
      <c r="A861" s="1" t="s">
        <v>9048</v>
      </c>
      <c r="B861" t="s">
        <v>11584</v>
      </c>
      <c r="C861">
        <v>62</v>
      </c>
      <c r="D861" s="4">
        <v>29</v>
      </c>
      <c r="E861" t="s">
        <v>45</v>
      </c>
      <c r="F861" t="s">
        <v>23</v>
      </c>
      <c r="G861" t="s">
        <v>1407</v>
      </c>
      <c r="H861" t="s">
        <v>6532</v>
      </c>
      <c r="I861">
        <v>663551600</v>
      </c>
      <c r="J861" s="5">
        <v>6</v>
      </c>
      <c r="K861" s="5">
        <v>2</v>
      </c>
      <c r="L861" s="5">
        <v>1956</v>
      </c>
      <c r="M861" s="6">
        <v>56020689578</v>
      </c>
      <c r="N861" t="s">
        <v>30</v>
      </c>
      <c r="O861" t="s">
        <v>3862</v>
      </c>
      <c r="P861" t="s">
        <v>20</v>
      </c>
      <c r="Q861" t="s">
        <v>815</v>
      </c>
      <c r="R861">
        <v>173</v>
      </c>
      <c r="S861" s="2">
        <v>17952.32</v>
      </c>
      <c r="T861" s="2">
        <v>5401.16</v>
      </c>
    </row>
    <row r="862" spans="1:20" x14ac:dyDescent="0.25">
      <c r="A862" s="1" t="s">
        <v>9186</v>
      </c>
      <c r="B862" t="s">
        <v>11699</v>
      </c>
      <c r="C862">
        <v>110</v>
      </c>
      <c r="D862" s="4">
        <v>21</v>
      </c>
      <c r="E862" t="s">
        <v>514</v>
      </c>
      <c r="F862" t="s">
        <v>23</v>
      </c>
      <c r="G862" t="s">
        <v>1549</v>
      </c>
      <c r="H862" t="s">
        <v>6663</v>
      </c>
      <c r="I862">
        <v>671706416</v>
      </c>
      <c r="J862" s="5">
        <v>29</v>
      </c>
      <c r="K862" s="5">
        <v>4</v>
      </c>
      <c r="L862" s="5">
        <v>1943</v>
      </c>
      <c r="M862" s="6">
        <v>43042997150</v>
      </c>
      <c r="N862" t="s">
        <v>30</v>
      </c>
      <c r="O862" t="s">
        <v>3996</v>
      </c>
      <c r="P862" t="s">
        <v>20</v>
      </c>
      <c r="Q862" t="s">
        <v>791</v>
      </c>
      <c r="R862">
        <v>163</v>
      </c>
      <c r="S862" s="2">
        <v>13103.98</v>
      </c>
      <c r="T862" s="2">
        <v>4517.3999999999996</v>
      </c>
    </row>
    <row r="863" spans="1:20" x14ac:dyDescent="0.25">
      <c r="A863" s="1" t="s">
        <v>9471</v>
      </c>
      <c r="B863" t="s">
        <v>10869</v>
      </c>
      <c r="C863">
        <v>116</v>
      </c>
      <c r="D863" s="4">
        <v>11</v>
      </c>
      <c r="E863" t="s">
        <v>188</v>
      </c>
      <c r="F863" t="s">
        <v>12</v>
      </c>
      <c r="G863" t="s">
        <v>1838</v>
      </c>
      <c r="H863" t="s">
        <v>6940</v>
      </c>
      <c r="I863">
        <v>535634011</v>
      </c>
      <c r="J863" s="5">
        <v>22</v>
      </c>
      <c r="K863" s="5">
        <v>4</v>
      </c>
      <c r="L863" s="5">
        <v>1960</v>
      </c>
      <c r="M863" s="6">
        <v>60042287827</v>
      </c>
      <c r="N863" t="s">
        <v>30</v>
      </c>
      <c r="O863" t="s">
        <v>4279</v>
      </c>
      <c r="P863" t="s">
        <v>20</v>
      </c>
      <c r="Q863" t="s">
        <v>522</v>
      </c>
      <c r="R863">
        <v>171</v>
      </c>
      <c r="S863" s="2">
        <v>9802.06</v>
      </c>
      <c r="T863" s="2">
        <v>2514</v>
      </c>
    </row>
    <row r="864" spans="1:20" x14ac:dyDescent="0.25">
      <c r="A864" s="1" t="s">
        <v>9192</v>
      </c>
      <c r="B864" t="s">
        <v>11022</v>
      </c>
      <c r="C864">
        <v>18</v>
      </c>
      <c r="D864" s="4">
        <v>10</v>
      </c>
      <c r="E864" t="s">
        <v>121</v>
      </c>
      <c r="F864" t="s">
        <v>23</v>
      </c>
      <c r="G864" t="s">
        <v>1554</v>
      </c>
      <c r="H864" t="s">
        <v>6668</v>
      </c>
      <c r="I864">
        <v>512257658</v>
      </c>
      <c r="J864" s="5">
        <v>9</v>
      </c>
      <c r="K864" s="5">
        <v>7</v>
      </c>
      <c r="L864" s="5">
        <v>1970</v>
      </c>
      <c r="M864" s="6">
        <v>70070986072</v>
      </c>
      <c r="N864" t="s">
        <v>19</v>
      </c>
      <c r="O864" t="s">
        <v>4002</v>
      </c>
      <c r="P864" t="s">
        <v>50</v>
      </c>
      <c r="Q864" t="s">
        <v>544</v>
      </c>
      <c r="R864">
        <v>175</v>
      </c>
      <c r="S864" s="2">
        <v>6845.92</v>
      </c>
      <c r="T864" s="2">
        <v>4336.8999999999996</v>
      </c>
    </row>
    <row r="865" spans="1:20" x14ac:dyDescent="0.25">
      <c r="A865" s="1" t="s">
        <v>8672</v>
      </c>
      <c r="B865" t="s">
        <v>11276</v>
      </c>
      <c r="C865">
        <v>20</v>
      </c>
      <c r="D865" s="4">
        <v>11</v>
      </c>
      <c r="E865" t="s">
        <v>292</v>
      </c>
      <c r="F865" t="s">
        <v>12</v>
      </c>
      <c r="G865" t="s">
        <v>947</v>
      </c>
      <c r="H865" t="s">
        <v>6162</v>
      </c>
      <c r="I865">
        <v>661915894</v>
      </c>
      <c r="J865" s="5">
        <v>29</v>
      </c>
      <c r="K865" s="5">
        <v>9</v>
      </c>
      <c r="L865" s="5">
        <v>1957</v>
      </c>
      <c r="M865" s="6">
        <v>57092904220</v>
      </c>
      <c r="N865" t="s">
        <v>19</v>
      </c>
      <c r="O865" t="s">
        <v>3486</v>
      </c>
      <c r="P865" t="s">
        <v>50</v>
      </c>
      <c r="Q865" t="s">
        <v>948</v>
      </c>
      <c r="R865">
        <v>180</v>
      </c>
      <c r="S865" s="2">
        <v>7379.68</v>
      </c>
      <c r="T865" s="2">
        <v>2464.92</v>
      </c>
    </row>
    <row r="866" spans="1:20" x14ac:dyDescent="0.25">
      <c r="A866" s="1" t="s">
        <v>10699</v>
      </c>
      <c r="B866" t="s">
        <v>10949</v>
      </c>
      <c r="C866">
        <v>45</v>
      </c>
      <c r="D866" s="4">
        <v>10</v>
      </c>
      <c r="E866" t="s">
        <v>69</v>
      </c>
      <c r="F866" t="s">
        <v>12</v>
      </c>
      <c r="G866" t="s">
        <v>2894</v>
      </c>
      <c r="H866" t="s">
        <v>8085</v>
      </c>
      <c r="I866">
        <v>799368580</v>
      </c>
      <c r="J866" s="5">
        <v>8</v>
      </c>
      <c r="K866" s="5">
        <v>11</v>
      </c>
      <c r="L866" s="5">
        <v>1973</v>
      </c>
      <c r="M866" s="6">
        <v>73110812986</v>
      </c>
      <c r="N866" t="s">
        <v>19</v>
      </c>
      <c r="O866" t="s">
        <v>5490</v>
      </c>
      <c r="P866" t="s">
        <v>88</v>
      </c>
      <c r="Q866" t="s">
        <v>697</v>
      </c>
      <c r="R866">
        <v>169</v>
      </c>
      <c r="S866" s="2">
        <v>7296.18</v>
      </c>
      <c r="T866" s="2">
        <v>3100.78</v>
      </c>
    </row>
    <row r="867" spans="1:20" x14ac:dyDescent="0.25">
      <c r="A867" s="1" t="s">
        <v>9900</v>
      </c>
      <c r="B867" t="s">
        <v>10841</v>
      </c>
      <c r="C867">
        <v>58</v>
      </c>
      <c r="D867" s="4" t="s">
        <v>5621</v>
      </c>
      <c r="E867" t="s">
        <v>39</v>
      </c>
      <c r="F867" t="s">
        <v>23</v>
      </c>
      <c r="G867" t="s">
        <v>2244</v>
      </c>
      <c r="H867" t="s">
        <v>7346</v>
      </c>
      <c r="I867">
        <v>676589225</v>
      </c>
      <c r="J867" s="5">
        <v>3</v>
      </c>
      <c r="K867" s="5">
        <v>1</v>
      </c>
      <c r="L867" s="5">
        <v>1958</v>
      </c>
      <c r="M867" s="6">
        <v>58010323637</v>
      </c>
      <c r="N867" t="s">
        <v>19</v>
      </c>
      <c r="O867" t="s">
        <v>4705</v>
      </c>
      <c r="P867" t="s">
        <v>50</v>
      </c>
      <c r="Q867" t="s">
        <v>180</v>
      </c>
      <c r="R867">
        <v>176</v>
      </c>
      <c r="S867" s="2">
        <v>12772.58</v>
      </c>
      <c r="T867" s="2">
        <v>3559.64</v>
      </c>
    </row>
    <row r="868" spans="1:20" x14ac:dyDescent="0.25">
      <c r="A868" s="1" t="s">
        <v>9762</v>
      </c>
      <c r="B868" t="s">
        <v>12112</v>
      </c>
      <c r="C868">
        <v>43</v>
      </c>
      <c r="D868" s="4">
        <v>5</v>
      </c>
      <c r="E868" t="s">
        <v>84</v>
      </c>
      <c r="F868" t="s">
        <v>23</v>
      </c>
      <c r="G868" t="s">
        <v>2122</v>
      </c>
      <c r="H868" t="s">
        <v>7216</v>
      </c>
      <c r="I868">
        <v>665870125</v>
      </c>
      <c r="J868" s="5">
        <v>4</v>
      </c>
      <c r="K868" s="5">
        <v>8</v>
      </c>
      <c r="L868" s="5">
        <v>1986</v>
      </c>
      <c r="M868" s="6">
        <v>86080446732</v>
      </c>
      <c r="N868" t="s">
        <v>67</v>
      </c>
      <c r="O868" t="s">
        <v>4568</v>
      </c>
      <c r="P868" t="s">
        <v>15</v>
      </c>
      <c r="Q868" t="s">
        <v>2097</v>
      </c>
      <c r="R868">
        <v>178</v>
      </c>
      <c r="S868" s="2">
        <v>11924.98</v>
      </c>
      <c r="T868" s="2">
        <v>4654.34</v>
      </c>
    </row>
    <row r="869" spans="1:20" x14ac:dyDescent="0.25">
      <c r="A869" s="1" t="s">
        <v>10393</v>
      </c>
      <c r="B869" t="s">
        <v>10847</v>
      </c>
      <c r="C869">
        <v>29</v>
      </c>
      <c r="D869" s="4">
        <v>7</v>
      </c>
      <c r="E869" t="s">
        <v>84</v>
      </c>
      <c r="F869" t="s">
        <v>12</v>
      </c>
      <c r="G869" t="s">
        <v>2664</v>
      </c>
      <c r="H869" t="s">
        <v>6668</v>
      </c>
      <c r="I869">
        <v>601049673</v>
      </c>
      <c r="J869" s="5">
        <v>6</v>
      </c>
      <c r="K869" s="5">
        <v>5</v>
      </c>
      <c r="L869" s="5">
        <v>1996</v>
      </c>
      <c r="M869" s="6">
        <v>96050694926</v>
      </c>
      <c r="N869" t="s">
        <v>19</v>
      </c>
      <c r="O869" t="s">
        <v>5192</v>
      </c>
      <c r="P869" t="s">
        <v>20</v>
      </c>
      <c r="Q869" t="s">
        <v>871</v>
      </c>
      <c r="R869">
        <v>165</v>
      </c>
      <c r="S869" s="2">
        <v>13591.02</v>
      </c>
      <c r="T869" s="2">
        <v>3115.78</v>
      </c>
    </row>
    <row r="870" spans="1:20" x14ac:dyDescent="0.25">
      <c r="A870" s="1" t="s">
        <v>10394</v>
      </c>
      <c r="B870" t="s">
        <v>12543</v>
      </c>
      <c r="C870">
        <v>58</v>
      </c>
      <c r="D870" s="4">
        <v>22</v>
      </c>
      <c r="E870" t="s">
        <v>81</v>
      </c>
      <c r="F870" t="s">
        <v>23</v>
      </c>
      <c r="G870" t="s">
        <v>2665</v>
      </c>
      <c r="H870" t="s">
        <v>7804</v>
      </c>
      <c r="I870">
        <v>674003734</v>
      </c>
      <c r="J870" s="5">
        <v>13</v>
      </c>
      <c r="K870" s="5">
        <v>2</v>
      </c>
      <c r="L870" s="5">
        <v>1993</v>
      </c>
      <c r="M870" s="6">
        <v>93021388495</v>
      </c>
      <c r="N870" t="s">
        <v>67</v>
      </c>
      <c r="O870" t="s">
        <v>5193</v>
      </c>
      <c r="P870" t="s">
        <v>15</v>
      </c>
      <c r="Q870" t="s">
        <v>2666</v>
      </c>
      <c r="R870">
        <v>170</v>
      </c>
      <c r="S870" s="2">
        <v>10399.94</v>
      </c>
      <c r="T870" s="2">
        <v>4402.82</v>
      </c>
    </row>
    <row r="871" spans="1:20" x14ac:dyDescent="0.25">
      <c r="A871" s="1" t="s">
        <v>10292</v>
      </c>
      <c r="B871" t="s">
        <v>12477</v>
      </c>
      <c r="C871">
        <v>108</v>
      </c>
      <c r="D871" s="4">
        <v>20</v>
      </c>
      <c r="E871" t="s">
        <v>69</v>
      </c>
      <c r="F871" t="s">
        <v>12</v>
      </c>
      <c r="G871" t="s">
        <v>2578</v>
      </c>
      <c r="H871" t="s">
        <v>7713</v>
      </c>
      <c r="I871">
        <v>605948303</v>
      </c>
      <c r="J871" s="5">
        <v>12</v>
      </c>
      <c r="K871" s="5">
        <v>4</v>
      </c>
      <c r="L871" s="5">
        <v>1972</v>
      </c>
      <c r="M871" s="6">
        <v>72041240686</v>
      </c>
      <c r="N871" t="s">
        <v>67</v>
      </c>
      <c r="O871" t="s">
        <v>5091</v>
      </c>
      <c r="P871" t="s">
        <v>20</v>
      </c>
      <c r="Q871" t="s">
        <v>596</v>
      </c>
      <c r="R871">
        <v>173</v>
      </c>
      <c r="S871" s="2">
        <v>16770.2</v>
      </c>
      <c r="T871" s="2">
        <v>1794.5</v>
      </c>
    </row>
    <row r="872" spans="1:20" x14ac:dyDescent="0.25">
      <c r="A872" s="1" t="s">
        <v>10214</v>
      </c>
      <c r="B872" t="s">
        <v>12426</v>
      </c>
      <c r="C872">
        <v>31</v>
      </c>
      <c r="D872" s="4" t="s">
        <v>5598</v>
      </c>
      <c r="E872" t="s">
        <v>69</v>
      </c>
      <c r="F872" t="s">
        <v>12</v>
      </c>
      <c r="G872" t="s">
        <v>2510</v>
      </c>
      <c r="H872" t="s">
        <v>7638</v>
      </c>
      <c r="I872">
        <v>664249169</v>
      </c>
      <c r="J872" s="5">
        <v>11</v>
      </c>
      <c r="K872" s="5">
        <v>2</v>
      </c>
      <c r="L872" s="5">
        <v>1965</v>
      </c>
      <c r="M872" s="6">
        <v>65021197506</v>
      </c>
      <c r="N872" t="s">
        <v>30</v>
      </c>
      <c r="O872" t="s">
        <v>5013</v>
      </c>
      <c r="P872" t="s">
        <v>137</v>
      </c>
      <c r="Q872" t="s">
        <v>263</v>
      </c>
      <c r="R872">
        <v>164</v>
      </c>
      <c r="S872" s="2">
        <v>7404.38</v>
      </c>
      <c r="T872" s="2">
        <v>4037.04</v>
      </c>
    </row>
    <row r="873" spans="1:20" x14ac:dyDescent="0.25">
      <c r="A873" s="1" t="s">
        <v>10099</v>
      </c>
      <c r="B873" t="s">
        <v>12351</v>
      </c>
      <c r="C873">
        <v>41</v>
      </c>
      <c r="D873" s="4">
        <v>22</v>
      </c>
      <c r="E873" t="s">
        <v>150</v>
      </c>
      <c r="F873" t="s">
        <v>23</v>
      </c>
      <c r="G873" t="s">
        <v>2416</v>
      </c>
      <c r="H873" t="s">
        <v>7529</v>
      </c>
      <c r="I873">
        <v>679924901</v>
      </c>
      <c r="J873" s="5">
        <v>26</v>
      </c>
      <c r="K873" s="5">
        <v>4</v>
      </c>
      <c r="L873" s="5">
        <v>1978</v>
      </c>
      <c r="M873" s="6">
        <v>78042634372</v>
      </c>
      <c r="N873" t="s">
        <v>19</v>
      </c>
      <c r="O873" t="s">
        <v>4900</v>
      </c>
      <c r="P873" t="s">
        <v>20</v>
      </c>
      <c r="Q873" t="s">
        <v>1525</v>
      </c>
      <c r="R873">
        <v>179</v>
      </c>
      <c r="S873" s="2">
        <v>14919.1</v>
      </c>
      <c r="T873" s="2">
        <v>2730.5</v>
      </c>
    </row>
    <row r="874" spans="1:20" x14ac:dyDescent="0.25">
      <c r="A874" s="1" t="s">
        <v>10004</v>
      </c>
      <c r="B874" t="s">
        <v>12285</v>
      </c>
      <c r="C874">
        <v>132</v>
      </c>
      <c r="D874" s="4">
        <v>23</v>
      </c>
      <c r="E874" t="s">
        <v>69</v>
      </c>
      <c r="F874" t="s">
        <v>23</v>
      </c>
      <c r="G874" t="s">
        <v>2341</v>
      </c>
      <c r="H874" t="s">
        <v>7444</v>
      </c>
      <c r="I874">
        <v>532707706</v>
      </c>
      <c r="J874" s="5">
        <v>26</v>
      </c>
      <c r="K874" s="5">
        <v>10</v>
      </c>
      <c r="L874" s="5">
        <v>1956</v>
      </c>
      <c r="M874" s="6">
        <v>56102680493</v>
      </c>
      <c r="N874" t="s">
        <v>113</v>
      </c>
      <c r="O874" t="s">
        <v>4807</v>
      </c>
      <c r="P874" t="s">
        <v>15</v>
      </c>
      <c r="Q874" t="s">
        <v>1098</v>
      </c>
      <c r="R874">
        <v>184</v>
      </c>
      <c r="S874" s="2">
        <v>17108.919999999998</v>
      </c>
      <c r="T874" s="2">
        <v>4051.3</v>
      </c>
    </row>
    <row r="875" spans="1:20" x14ac:dyDescent="0.25">
      <c r="A875" s="1" t="s">
        <v>10597</v>
      </c>
      <c r="B875" t="s">
        <v>11859</v>
      </c>
      <c r="C875">
        <v>30</v>
      </c>
      <c r="D875" s="4">
        <v>10</v>
      </c>
      <c r="E875" t="s">
        <v>121</v>
      </c>
      <c r="F875" t="s">
        <v>23</v>
      </c>
      <c r="G875" t="s">
        <v>2816</v>
      </c>
      <c r="H875" t="s">
        <v>7991</v>
      </c>
      <c r="I875">
        <v>881720401</v>
      </c>
      <c r="J875" s="5">
        <v>24</v>
      </c>
      <c r="K875" s="5">
        <v>6</v>
      </c>
      <c r="L875" s="5">
        <v>1971</v>
      </c>
      <c r="M875" s="6">
        <v>71062476696</v>
      </c>
      <c r="N875" t="s">
        <v>19</v>
      </c>
      <c r="O875" t="s">
        <v>5391</v>
      </c>
      <c r="P875" t="s">
        <v>20</v>
      </c>
      <c r="Q875" t="s">
        <v>393</v>
      </c>
      <c r="R875">
        <v>169</v>
      </c>
      <c r="S875" s="2">
        <v>7474.14</v>
      </c>
      <c r="T875" s="2">
        <v>3790.42</v>
      </c>
    </row>
    <row r="876" spans="1:20" x14ac:dyDescent="0.25">
      <c r="A876" s="1" t="s">
        <v>8468</v>
      </c>
      <c r="B876" t="s">
        <v>11092</v>
      </c>
      <c r="C876">
        <v>100</v>
      </c>
      <c r="D876" s="4">
        <v>14</v>
      </c>
      <c r="E876" t="s">
        <v>264</v>
      </c>
      <c r="F876" t="s">
        <v>12</v>
      </c>
      <c r="G876" t="s">
        <v>648</v>
      </c>
      <c r="H876" t="s">
        <v>5961</v>
      </c>
      <c r="I876">
        <v>784393446</v>
      </c>
      <c r="J876" s="5">
        <v>14</v>
      </c>
      <c r="K876" s="5">
        <v>4</v>
      </c>
      <c r="L876" s="5">
        <v>1966</v>
      </c>
      <c r="M876" s="6">
        <v>66041481620</v>
      </c>
      <c r="N876" t="s">
        <v>19</v>
      </c>
      <c r="O876" t="s">
        <v>3283</v>
      </c>
      <c r="P876" t="s">
        <v>20</v>
      </c>
      <c r="Q876" t="s">
        <v>379</v>
      </c>
      <c r="R876">
        <v>163</v>
      </c>
      <c r="S876" s="2">
        <v>6863.86</v>
      </c>
      <c r="T876" s="2">
        <v>2690.54</v>
      </c>
    </row>
    <row r="877" spans="1:20" x14ac:dyDescent="0.25">
      <c r="A877" s="1" t="s">
        <v>10521</v>
      </c>
      <c r="B877" t="s">
        <v>11267</v>
      </c>
      <c r="C877">
        <v>110</v>
      </c>
      <c r="D877" s="4">
        <v>32</v>
      </c>
      <c r="E877" t="s">
        <v>95</v>
      </c>
      <c r="F877" t="s">
        <v>23</v>
      </c>
      <c r="G877" t="s">
        <v>2203</v>
      </c>
      <c r="H877" t="s">
        <v>7921</v>
      </c>
      <c r="I877">
        <v>515247930</v>
      </c>
      <c r="J877" s="5">
        <v>16</v>
      </c>
      <c r="K877" s="5">
        <v>2</v>
      </c>
      <c r="L877" s="5">
        <v>1964</v>
      </c>
      <c r="M877" s="6">
        <v>64021625594</v>
      </c>
      <c r="N877" t="s">
        <v>30</v>
      </c>
      <c r="O877" t="s">
        <v>5317</v>
      </c>
      <c r="P877" t="s">
        <v>15</v>
      </c>
      <c r="Q877" t="s">
        <v>25</v>
      </c>
      <c r="R877">
        <v>180</v>
      </c>
      <c r="S877" s="2">
        <v>17930.560000000001</v>
      </c>
      <c r="T877" s="2">
        <v>2288.02</v>
      </c>
    </row>
    <row r="878" spans="1:20" x14ac:dyDescent="0.25">
      <c r="A878" s="1" t="s">
        <v>9049</v>
      </c>
      <c r="B878" t="s">
        <v>11585</v>
      </c>
      <c r="C878">
        <v>103</v>
      </c>
      <c r="D878" s="4">
        <v>16</v>
      </c>
      <c r="E878" t="s">
        <v>229</v>
      </c>
      <c r="F878" t="s">
        <v>23</v>
      </c>
      <c r="G878" t="s">
        <v>1408</v>
      </c>
      <c r="H878" t="s">
        <v>6533</v>
      </c>
      <c r="I878">
        <v>781387576</v>
      </c>
      <c r="J878" s="5">
        <v>13</v>
      </c>
      <c r="K878" s="5">
        <v>8</v>
      </c>
      <c r="L878" s="5">
        <v>1981</v>
      </c>
      <c r="M878" s="6">
        <v>81081328476</v>
      </c>
      <c r="N878" t="s">
        <v>19</v>
      </c>
      <c r="O878" t="s">
        <v>3863</v>
      </c>
      <c r="P878" t="s">
        <v>20</v>
      </c>
      <c r="Q878" t="s">
        <v>1286</v>
      </c>
      <c r="R878">
        <v>182</v>
      </c>
      <c r="S878" s="2">
        <v>13076.78</v>
      </c>
      <c r="T878" s="2">
        <v>3296.08</v>
      </c>
    </row>
    <row r="879" spans="1:20" x14ac:dyDescent="0.25">
      <c r="A879" s="1" t="s">
        <v>9050</v>
      </c>
      <c r="B879" t="s">
        <v>11586</v>
      </c>
      <c r="C879">
        <v>89</v>
      </c>
      <c r="D879" s="4">
        <v>17</v>
      </c>
      <c r="E879" t="s">
        <v>26</v>
      </c>
      <c r="F879" t="s">
        <v>12</v>
      </c>
      <c r="G879" t="s">
        <v>1409</v>
      </c>
      <c r="H879" t="s">
        <v>6534</v>
      </c>
      <c r="I879">
        <v>886911682</v>
      </c>
      <c r="J879" s="5">
        <v>27</v>
      </c>
      <c r="K879" s="5">
        <v>8</v>
      </c>
      <c r="L879" s="5">
        <v>1990</v>
      </c>
      <c r="M879" s="6">
        <v>90082772986</v>
      </c>
      <c r="N879" t="s">
        <v>19</v>
      </c>
      <c r="O879" t="s">
        <v>3864</v>
      </c>
      <c r="P879" t="s">
        <v>15</v>
      </c>
      <c r="Q879" t="s">
        <v>1161</v>
      </c>
      <c r="R879">
        <v>156</v>
      </c>
      <c r="S879" s="2">
        <v>8390.8799999999992</v>
      </c>
      <c r="T879" s="2">
        <v>1791.46</v>
      </c>
    </row>
    <row r="880" spans="1:20" x14ac:dyDescent="0.25">
      <c r="A880" s="1" t="s">
        <v>8404</v>
      </c>
      <c r="B880" t="s">
        <v>11036</v>
      </c>
      <c r="C880">
        <v>20</v>
      </c>
      <c r="D880" s="4">
        <v>20</v>
      </c>
      <c r="E880" t="s">
        <v>22</v>
      </c>
      <c r="F880" t="s">
        <v>12</v>
      </c>
      <c r="G880" t="s">
        <v>543</v>
      </c>
      <c r="H880" t="s">
        <v>5897</v>
      </c>
      <c r="I880">
        <v>678939288</v>
      </c>
      <c r="J880" s="5">
        <v>27</v>
      </c>
      <c r="K880" s="5">
        <v>5</v>
      </c>
      <c r="L880" s="5">
        <v>1946</v>
      </c>
      <c r="M880" s="6">
        <v>46052742127</v>
      </c>
      <c r="N880" t="s">
        <v>14</v>
      </c>
      <c r="O880" t="s">
        <v>3219</v>
      </c>
      <c r="P880" t="s">
        <v>20</v>
      </c>
      <c r="Q880" t="s">
        <v>544</v>
      </c>
      <c r="R880">
        <v>158</v>
      </c>
      <c r="S880" s="2">
        <v>10881.92</v>
      </c>
      <c r="T880" s="2">
        <v>4539.38</v>
      </c>
    </row>
    <row r="881" spans="1:20" x14ac:dyDescent="0.25">
      <c r="A881" s="1" t="s">
        <v>9235</v>
      </c>
      <c r="B881" t="s">
        <v>11730</v>
      </c>
      <c r="C881">
        <v>101</v>
      </c>
      <c r="D881" s="4">
        <v>6</v>
      </c>
      <c r="E881" t="s">
        <v>84</v>
      </c>
      <c r="F881" t="s">
        <v>23</v>
      </c>
      <c r="G881" t="s">
        <v>1601</v>
      </c>
      <c r="H881" t="s">
        <v>6712</v>
      </c>
      <c r="I881">
        <v>885347624</v>
      </c>
      <c r="J881" s="5">
        <v>2</v>
      </c>
      <c r="K881" s="5">
        <v>10</v>
      </c>
      <c r="L881" s="5">
        <v>1951</v>
      </c>
      <c r="M881" s="6">
        <v>51100243851</v>
      </c>
      <c r="N881" t="s">
        <v>67</v>
      </c>
      <c r="O881" t="s">
        <v>4044</v>
      </c>
      <c r="P881" t="s">
        <v>20</v>
      </c>
      <c r="Q881" t="s">
        <v>534</v>
      </c>
      <c r="R881">
        <v>168</v>
      </c>
      <c r="S881" s="2">
        <v>10212.76</v>
      </c>
      <c r="T881" s="2">
        <v>2506.16</v>
      </c>
    </row>
    <row r="882" spans="1:20" x14ac:dyDescent="0.25">
      <c r="A882" s="1" t="s">
        <v>8314</v>
      </c>
      <c r="B882" t="s">
        <v>10947</v>
      </c>
      <c r="C882">
        <v>7</v>
      </c>
      <c r="D882" s="4">
        <v>1</v>
      </c>
      <c r="E882" t="s">
        <v>78</v>
      </c>
      <c r="F882" t="s">
        <v>23</v>
      </c>
      <c r="G882" t="s">
        <v>388</v>
      </c>
      <c r="H882" t="s">
        <v>5806</v>
      </c>
      <c r="I882">
        <v>723623754</v>
      </c>
      <c r="J882" s="5">
        <v>8</v>
      </c>
      <c r="K882" s="5">
        <v>9</v>
      </c>
      <c r="L882" s="5">
        <v>1969</v>
      </c>
      <c r="M882" s="6">
        <v>69090864875</v>
      </c>
      <c r="N882" t="s">
        <v>113</v>
      </c>
      <c r="O882" t="s">
        <v>3126</v>
      </c>
      <c r="P882" t="s">
        <v>20</v>
      </c>
      <c r="Q882" t="s">
        <v>245</v>
      </c>
      <c r="R882">
        <v>177</v>
      </c>
      <c r="S882" s="2">
        <v>11866.66</v>
      </c>
      <c r="T882" s="2">
        <v>3092.58</v>
      </c>
    </row>
    <row r="883" spans="1:20" x14ac:dyDescent="0.25">
      <c r="A883" s="1" t="s">
        <v>9304</v>
      </c>
      <c r="B883" t="s">
        <v>11380</v>
      </c>
      <c r="C883">
        <v>34</v>
      </c>
      <c r="D883" s="4">
        <v>3</v>
      </c>
      <c r="E883" t="s">
        <v>78</v>
      </c>
      <c r="F883" t="s">
        <v>12</v>
      </c>
      <c r="G883" t="s">
        <v>649</v>
      </c>
      <c r="H883" t="s">
        <v>5958</v>
      </c>
      <c r="I883">
        <v>662771744</v>
      </c>
      <c r="J883" s="5">
        <v>29</v>
      </c>
      <c r="K883" s="5">
        <v>1</v>
      </c>
      <c r="L883" s="5">
        <v>1956</v>
      </c>
      <c r="M883" s="6">
        <v>56012955368</v>
      </c>
      <c r="N883" t="s">
        <v>19</v>
      </c>
      <c r="O883" t="s">
        <v>4112</v>
      </c>
      <c r="P883" t="s">
        <v>20</v>
      </c>
      <c r="Q883" t="s">
        <v>325</v>
      </c>
      <c r="R883">
        <v>165</v>
      </c>
      <c r="S883" s="2">
        <v>9584.44</v>
      </c>
      <c r="T883" s="2">
        <v>4624.34</v>
      </c>
    </row>
    <row r="884" spans="1:20" x14ac:dyDescent="0.25">
      <c r="A884" s="1" t="s">
        <v>8498</v>
      </c>
      <c r="B884" t="s">
        <v>11120</v>
      </c>
      <c r="C884">
        <v>41</v>
      </c>
      <c r="D884" s="4">
        <v>11</v>
      </c>
      <c r="E884" t="s">
        <v>188</v>
      </c>
      <c r="F884" t="s">
        <v>12</v>
      </c>
      <c r="G884" t="s">
        <v>693</v>
      </c>
      <c r="H884" t="s">
        <v>5990</v>
      </c>
      <c r="I884">
        <v>539832055</v>
      </c>
      <c r="J884" s="5">
        <v>19</v>
      </c>
      <c r="K884" s="5">
        <v>8</v>
      </c>
      <c r="L884" s="5">
        <v>1981</v>
      </c>
      <c r="M884" s="6">
        <v>81081915243</v>
      </c>
      <c r="N884" t="s">
        <v>14</v>
      </c>
      <c r="O884" t="s">
        <v>3313</v>
      </c>
      <c r="P884" t="s">
        <v>20</v>
      </c>
      <c r="Q884" t="s">
        <v>694</v>
      </c>
      <c r="R884">
        <v>159</v>
      </c>
      <c r="S884" s="2">
        <v>7284.36</v>
      </c>
      <c r="T884" s="2">
        <v>4399.22</v>
      </c>
    </row>
    <row r="885" spans="1:20" x14ac:dyDescent="0.25">
      <c r="A885" s="1" t="s">
        <v>9288</v>
      </c>
      <c r="B885" t="s">
        <v>11770</v>
      </c>
      <c r="C885">
        <v>109</v>
      </c>
      <c r="D885" s="4">
        <v>24</v>
      </c>
      <c r="E885" t="s">
        <v>81</v>
      </c>
      <c r="F885" t="s">
        <v>12</v>
      </c>
      <c r="G885" t="s">
        <v>1666</v>
      </c>
      <c r="H885" t="s">
        <v>6762</v>
      </c>
      <c r="I885">
        <v>672213324</v>
      </c>
      <c r="J885" s="5">
        <v>19</v>
      </c>
      <c r="K885" s="5">
        <v>5</v>
      </c>
      <c r="L885" s="5">
        <v>1975</v>
      </c>
      <c r="M885" s="6">
        <v>75051921309</v>
      </c>
      <c r="N885" t="s">
        <v>19</v>
      </c>
      <c r="O885" t="s">
        <v>4096</v>
      </c>
      <c r="P885" t="s">
        <v>116</v>
      </c>
      <c r="Q885" t="s">
        <v>716</v>
      </c>
      <c r="R885">
        <v>173</v>
      </c>
      <c r="S885" s="2">
        <v>6020.44</v>
      </c>
      <c r="T885" s="2">
        <v>3611.94</v>
      </c>
    </row>
    <row r="886" spans="1:20" x14ac:dyDescent="0.25">
      <c r="A886" s="1" t="s">
        <v>8793</v>
      </c>
      <c r="B886" t="s">
        <v>11379</v>
      </c>
      <c r="C886">
        <v>98</v>
      </c>
      <c r="D886" s="4">
        <v>18</v>
      </c>
      <c r="E886" t="s">
        <v>17</v>
      </c>
      <c r="F886" t="s">
        <v>12</v>
      </c>
      <c r="G886" t="s">
        <v>1105</v>
      </c>
      <c r="H886" t="s">
        <v>6281</v>
      </c>
      <c r="I886">
        <v>784660721</v>
      </c>
      <c r="J886" s="5">
        <v>28</v>
      </c>
      <c r="K886" s="5">
        <v>10</v>
      </c>
      <c r="L886" s="5">
        <v>1980</v>
      </c>
      <c r="M886" s="6">
        <v>80102897102</v>
      </c>
      <c r="N886" t="s">
        <v>67</v>
      </c>
      <c r="O886" t="s">
        <v>3607</v>
      </c>
      <c r="P886" t="s">
        <v>20</v>
      </c>
      <c r="Q886" t="s">
        <v>1039</v>
      </c>
      <c r="R886">
        <v>167</v>
      </c>
      <c r="S886" s="2">
        <v>11123.14</v>
      </c>
      <c r="T886" s="2">
        <v>3146.18</v>
      </c>
    </row>
    <row r="887" spans="1:20" x14ac:dyDescent="0.25">
      <c r="A887" s="1" t="s">
        <v>8233</v>
      </c>
      <c r="B887" t="s">
        <v>10860</v>
      </c>
      <c r="C887">
        <v>16</v>
      </c>
      <c r="D887" s="4">
        <v>26</v>
      </c>
      <c r="E887" t="s">
        <v>188</v>
      </c>
      <c r="F887" t="s">
        <v>23</v>
      </c>
      <c r="G887" t="s">
        <v>212</v>
      </c>
      <c r="H887" t="s">
        <v>5716</v>
      </c>
      <c r="I887">
        <v>533164782</v>
      </c>
      <c r="J887" s="5">
        <v>7</v>
      </c>
      <c r="K887" s="5">
        <v>11</v>
      </c>
      <c r="L887" s="5">
        <v>1958</v>
      </c>
      <c r="M887" s="6">
        <v>58110723058</v>
      </c>
      <c r="N887" t="s">
        <v>19</v>
      </c>
      <c r="O887" t="s">
        <v>3036</v>
      </c>
      <c r="P887" t="s">
        <v>50</v>
      </c>
      <c r="Q887" t="s">
        <v>213</v>
      </c>
      <c r="R887">
        <v>170</v>
      </c>
      <c r="S887" s="2">
        <v>9915.48</v>
      </c>
      <c r="T887" s="2">
        <v>4238.28</v>
      </c>
    </row>
    <row r="888" spans="1:20" x14ac:dyDescent="0.25">
      <c r="A888" s="1" t="s">
        <v>10336</v>
      </c>
      <c r="B888" t="s">
        <v>12504</v>
      </c>
      <c r="C888">
        <v>72</v>
      </c>
      <c r="D888" s="4">
        <v>26</v>
      </c>
      <c r="E888" t="s">
        <v>69</v>
      </c>
      <c r="F888" t="s">
        <v>23</v>
      </c>
      <c r="G888" t="s">
        <v>2618</v>
      </c>
      <c r="H888" t="s">
        <v>7755</v>
      </c>
      <c r="I888">
        <v>533867894</v>
      </c>
      <c r="J888" s="5">
        <v>27</v>
      </c>
      <c r="K888" s="5">
        <v>11</v>
      </c>
      <c r="L888" s="5">
        <v>1957</v>
      </c>
      <c r="M888" s="6">
        <v>57112771090</v>
      </c>
      <c r="N888" t="s">
        <v>30</v>
      </c>
      <c r="O888" t="s">
        <v>5135</v>
      </c>
      <c r="P888" t="s">
        <v>50</v>
      </c>
      <c r="Q888" t="s">
        <v>689</v>
      </c>
      <c r="R888">
        <v>179</v>
      </c>
      <c r="S888" s="2">
        <v>17923.599999999999</v>
      </c>
      <c r="T888" s="2">
        <v>2749.16</v>
      </c>
    </row>
    <row r="889" spans="1:20" x14ac:dyDescent="0.25">
      <c r="A889" s="1" t="s">
        <v>10082</v>
      </c>
      <c r="B889" t="s">
        <v>12339</v>
      </c>
      <c r="C889">
        <v>24</v>
      </c>
      <c r="D889" s="4">
        <v>18</v>
      </c>
      <c r="E889" t="s">
        <v>11</v>
      </c>
      <c r="F889" t="s">
        <v>12</v>
      </c>
      <c r="G889" t="s">
        <v>2401</v>
      </c>
      <c r="H889" t="s">
        <v>7514</v>
      </c>
      <c r="I889">
        <v>661308918</v>
      </c>
      <c r="J889" s="5">
        <v>22</v>
      </c>
      <c r="K889" s="5">
        <v>2</v>
      </c>
      <c r="L889" s="5">
        <v>1996</v>
      </c>
      <c r="M889" s="6">
        <v>96022263961</v>
      </c>
      <c r="N889" t="s">
        <v>14</v>
      </c>
      <c r="O889" t="s">
        <v>4883</v>
      </c>
      <c r="P889" t="s">
        <v>15</v>
      </c>
      <c r="Q889" t="s">
        <v>1196</v>
      </c>
      <c r="R889">
        <v>171</v>
      </c>
      <c r="S889" s="2">
        <v>15023.42</v>
      </c>
      <c r="T889" s="2">
        <v>2997.12</v>
      </c>
    </row>
    <row r="890" spans="1:20" x14ac:dyDescent="0.25">
      <c r="A890" s="1" t="s">
        <v>8900</v>
      </c>
      <c r="B890" t="s">
        <v>11277</v>
      </c>
      <c r="C890">
        <v>140</v>
      </c>
      <c r="D890" s="4">
        <v>7</v>
      </c>
      <c r="E890" t="s">
        <v>130</v>
      </c>
      <c r="F890" t="s">
        <v>12</v>
      </c>
      <c r="G890" t="s">
        <v>1238</v>
      </c>
      <c r="H890" t="s">
        <v>6386</v>
      </c>
      <c r="I890">
        <v>888013296</v>
      </c>
      <c r="J890" s="5">
        <v>12</v>
      </c>
      <c r="K890" s="5">
        <v>8</v>
      </c>
      <c r="L890" s="5">
        <v>1942</v>
      </c>
      <c r="M890" s="6">
        <v>42081286964</v>
      </c>
      <c r="N890" t="s">
        <v>113</v>
      </c>
      <c r="O890" t="s">
        <v>3713</v>
      </c>
      <c r="P890" t="s">
        <v>50</v>
      </c>
      <c r="Q890" t="s">
        <v>1239</v>
      </c>
      <c r="R890">
        <v>171</v>
      </c>
      <c r="S890" s="2">
        <v>12531.6</v>
      </c>
      <c r="T890" s="2">
        <v>4306.3</v>
      </c>
    </row>
    <row r="891" spans="1:20" x14ac:dyDescent="0.25">
      <c r="A891" s="1" t="s">
        <v>10397</v>
      </c>
      <c r="B891" t="s">
        <v>11238</v>
      </c>
      <c r="C891">
        <v>52</v>
      </c>
      <c r="D891" s="4">
        <v>25</v>
      </c>
      <c r="E891" t="s">
        <v>102</v>
      </c>
      <c r="F891" t="s">
        <v>23</v>
      </c>
      <c r="G891" t="s">
        <v>786</v>
      </c>
      <c r="H891" t="s">
        <v>7807</v>
      </c>
      <c r="I891">
        <v>789327067</v>
      </c>
      <c r="J891" s="5">
        <v>5</v>
      </c>
      <c r="K891" s="5">
        <v>7</v>
      </c>
      <c r="L891" s="5">
        <v>1976</v>
      </c>
      <c r="M891" s="6">
        <v>76070565895</v>
      </c>
      <c r="N891" t="s">
        <v>19</v>
      </c>
      <c r="O891" t="s">
        <v>5196</v>
      </c>
      <c r="P891" t="s">
        <v>50</v>
      </c>
      <c r="Q891" t="s">
        <v>793</v>
      </c>
      <c r="R891">
        <v>170</v>
      </c>
      <c r="S891" s="2">
        <v>13574.68</v>
      </c>
      <c r="T891" s="2">
        <v>3765.64</v>
      </c>
    </row>
    <row r="892" spans="1:20" x14ac:dyDescent="0.25">
      <c r="A892" s="1" t="s">
        <v>10197</v>
      </c>
      <c r="B892" t="s">
        <v>11639</v>
      </c>
      <c r="C892">
        <v>52</v>
      </c>
      <c r="D892" s="4" t="s">
        <v>5629</v>
      </c>
      <c r="E892" t="s">
        <v>17</v>
      </c>
      <c r="F892" t="s">
        <v>23</v>
      </c>
      <c r="G892" t="s">
        <v>2494</v>
      </c>
      <c r="H892" t="s">
        <v>7621</v>
      </c>
      <c r="I892">
        <v>728125043</v>
      </c>
      <c r="J892" s="5">
        <v>21</v>
      </c>
      <c r="K892" s="5">
        <v>10</v>
      </c>
      <c r="L892" s="5">
        <v>1957</v>
      </c>
      <c r="M892" s="6">
        <v>57102120138</v>
      </c>
      <c r="N892" t="s">
        <v>14</v>
      </c>
      <c r="O892" t="s">
        <v>4996</v>
      </c>
      <c r="P892" t="s">
        <v>50</v>
      </c>
      <c r="Q892" t="s">
        <v>169</v>
      </c>
      <c r="R892">
        <v>182</v>
      </c>
      <c r="S892" s="2">
        <v>9324.86</v>
      </c>
      <c r="T892" s="2">
        <v>2209</v>
      </c>
    </row>
    <row r="893" spans="1:20" x14ac:dyDescent="0.25">
      <c r="A893" s="1" t="s">
        <v>9712</v>
      </c>
      <c r="B893" t="s">
        <v>12082</v>
      </c>
      <c r="C893">
        <v>3</v>
      </c>
      <c r="D893" s="4">
        <v>26</v>
      </c>
      <c r="E893" t="s">
        <v>72</v>
      </c>
      <c r="F893" t="s">
        <v>23</v>
      </c>
      <c r="G893" t="s">
        <v>2065</v>
      </c>
      <c r="H893" t="s">
        <v>7169</v>
      </c>
      <c r="I893">
        <v>536556641</v>
      </c>
      <c r="J893" s="5">
        <v>19</v>
      </c>
      <c r="K893" s="5">
        <v>4</v>
      </c>
      <c r="L893" s="5">
        <v>1996</v>
      </c>
      <c r="M893" s="6">
        <v>96041932130</v>
      </c>
      <c r="N893" t="s">
        <v>67</v>
      </c>
      <c r="O893" t="s">
        <v>4518</v>
      </c>
      <c r="P893" t="s">
        <v>15</v>
      </c>
      <c r="Q893" t="s">
        <v>160</v>
      </c>
      <c r="R893">
        <v>165</v>
      </c>
      <c r="S893" s="2">
        <v>17459.86</v>
      </c>
      <c r="T893" s="2">
        <v>5012.12</v>
      </c>
    </row>
    <row r="894" spans="1:20" x14ac:dyDescent="0.25">
      <c r="A894" s="1" t="s">
        <v>10472</v>
      </c>
      <c r="B894" t="s">
        <v>12243</v>
      </c>
      <c r="C894">
        <v>60</v>
      </c>
      <c r="D894" s="4">
        <v>20</v>
      </c>
      <c r="E894" t="s">
        <v>178</v>
      </c>
      <c r="F894" t="s">
        <v>12</v>
      </c>
      <c r="G894" t="s">
        <v>2723</v>
      </c>
      <c r="H894" t="s">
        <v>7875</v>
      </c>
      <c r="I894">
        <v>724383279</v>
      </c>
      <c r="J894" s="5">
        <v>21</v>
      </c>
      <c r="K894" s="5">
        <v>4</v>
      </c>
      <c r="L894" s="5">
        <v>1965</v>
      </c>
      <c r="M894" s="6">
        <v>65042139662</v>
      </c>
      <c r="N894" t="s">
        <v>14</v>
      </c>
      <c r="O894" t="s">
        <v>5269</v>
      </c>
      <c r="P894" t="s">
        <v>20</v>
      </c>
      <c r="Q894" t="s">
        <v>640</v>
      </c>
      <c r="R894">
        <v>158</v>
      </c>
      <c r="S894" s="2">
        <v>10468.48</v>
      </c>
      <c r="T894" s="2">
        <v>3630.44</v>
      </c>
    </row>
    <row r="895" spans="1:20" x14ac:dyDescent="0.25">
      <c r="A895" s="1" t="s">
        <v>10123</v>
      </c>
      <c r="B895" t="s">
        <v>12366</v>
      </c>
      <c r="C895">
        <v>62</v>
      </c>
      <c r="D895" s="4">
        <v>22</v>
      </c>
      <c r="E895" t="s">
        <v>139</v>
      </c>
      <c r="F895" t="s">
        <v>23</v>
      </c>
      <c r="G895" t="s">
        <v>2436</v>
      </c>
      <c r="H895" t="s">
        <v>7551</v>
      </c>
      <c r="I895">
        <v>794017623</v>
      </c>
      <c r="J895" s="5">
        <v>2</v>
      </c>
      <c r="K895" s="5">
        <v>2</v>
      </c>
      <c r="L895" s="5">
        <v>1940</v>
      </c>
      <c r="M895" s="6">
        <v>40020289197</v>
      </c>
      <c r="N895" t="s">
        <v>30</v>
      </c>
      <c r="O895" t="s">
        <v>4923</v>
      </c>
      <c r="P895" t="s">
        <v>116</v>
      </c>
      <c r="Q895" t="s">
        <v>712</v>
      </c>
      <c r="R895">
        <v>176</v>
      </c>
      <c r="S895" s="2">
        <v>9190.92</v>
      </c>
      <c r="T895" s="2">
        <v>3299.56</v>
      </c>
    </row>
    <row r="896" spans="1:20" x14ac:dyDescent="0.25">
      <c r="A896" s="1" t="s">
        <v>8397</v>
      </c>
      <c r="B896" t="s">
        <v>11029</v>
      </c>
      <c r="C896">
        <v>145</v>
      </c>
      <c r="D896" s="4" t="s">
        <v>5576</v>
      </c>
      <c r="E896" t="s">
        <v>39</v>
      </c>
      <c r="F896" t="s">
        <v>12</v>
      </c>
      <c r="G896" t="s">
        <v>529</v>
      </c>
      <c r="H896" t="s">
        <v>5890</v>
      </c>
      <c r="I896">
        <v>788773282</v>
      </c>
      <c r="J896" s="5">
        <v>25</v>
      </c>
      <c r="K896" s="5">
        <v>10</v>
      </c>
      <c r="L896" s="5">
        <v>1939</v>
      </c>
      <c r="M896" s="6">
        <v>39102565108</v>
      </c>
      <c r="N896" t="s">
        <v>14</v>
      </c>
      <c r="O896" t="s">
        <v>3212</v>
      </c>
      <c r="P896" t="s">
        <v>88</v>
      </c>
      <c r="Q896" t="s">
        <v>530</v>
      </c>
      <c r="R896">
        <v>160</v>
      </c>
      <c r="S896" s="2">
        <v>6891.06</v>
      </c>
      <c r="T896" s="2">
        <v>2381.6999999999998</v>
      </c>
    </row>
    <row r="897" spans="1:20" x14ac:dyDescent="0.25">
      <c r="A897" s="1" t="s">
        <v>10649</v>
      </c>
      <c r="B897" t="s">
        <v>10836</v>
      </c>
      <c r="C897">
        <v>97</v>
      </c>
      <c r="D897" s="4">
        <v>28</v>
      </c>
      <c r="E897" t="s">
        <v>135</v>
      </c>
      <c r="F897" t="s">
        <v>23</v>
      </c>
      <c r="G897" t="s">
        <v>2855</v>
      </c>
      <c r="H897" t="s">
        <v>8039</v>
      </c>
      <c r="I897">
        <v>781828440</v>
      </c>
      <c r="J897" s="5">
        <v>14</v>
      </c>
      <c r="K897" s="5">
        <v>2</v>
      </c>
      <c r="L897" s="5">
        <v>1941</v>
      </c>
      <c r="M897" s="6">
        <v>41021483474</v>
      </c>
      <c r="N897" t="s">
        <v>19</v>
      </c>
      <c r="O897" t="s">
        <v>5442</v>
      </c>
      <c r="P897" t="s">
        <v>88</v>
      </c>
      <c r="Q897" t="s">
        <v>1036</v>
      </c>
      <c r="R897">
        <v>169</v>
      </c>
      <c r="S897" s="2">
        <v>14180.44</v>
      </c>
      <c r="T897" s="2">
        <v>2715.68</v>
      </c>
    </row>
    <row r="898" spans="1:20" x14ac:dyDescent="0.25">
      <c r="A898" s="1" t="s">
        <v>9137</v>
      </c>
      <c r="B898" t="s">
        <v>11656</v>
      </c>
      <c r="C898">
        <v>67</v>
      </c>
      <c r="D898" s="4">
        <v>10</v>
      </c>
      <c r="E898" t="s">
        <v>150</v>
      </c>
      <c r="F898" t="s">
        <v>23</v>
      </c>
      <c r="G898" t="s">
        <v>1503</v>
      </c>
      <c r="H898" t="s">
        <v>5700</v>
      </c>
      <c r="I898">
        <v>539884475</v>
      </c>
      <c r="J898" s="5">
        <v>8</v>
      </c>
      <c r="K898" s="5">
        <v>3</v>
      </c>
      <c r="L898" s="5">
        <v>1991</v>
      </c>
      <c r="M898" s="6">
        <v>91030874071</v>
      </c>
      <c r="N898" t="s">
        <v>19</v>
      </c>
      <c r="O898" t="s">
        <v>3949</v>
      </c>
      <c r="P898" t="s">
        <v>20</v>
      </c>
      <c r="Q898" t="s">
        <v>99</v>
      </c>
      <c r="R898">
        <v>177</v>
      </c>
      <c r="S898" s="2">
        <v>11904.78</v>
      </c>
      <c r="T898" s="2">
        <v>3219.64</v>
      </c>
    </row>
    <row r="899" spans="1:20" x14ac:dyDescent="0.25">
      <c r="A899" s="1" t="s">
        <v>9729</v>
      </c>
      <c r="B899" t="s">
        <v>11784</v>
      </c>
      <c r="C899">
        <v>102</v>
      </c>
      <c r="D899" s="4">
        <v>32</v>
      </c>
      <c r="E899" t="s">
        <v>323</v>
      </c>
      <c r="F899" t="s">
        <v>23</v>
      </c>
      <c r="G899" t="s">
        <v>2082</v>
      </c>
      <c r="H899" t="s">
        <v>7183</v>
      </c>
      <c r="I899">
        <v>889851387</v>
      </c>
      <c r="J899" s="5">
        <v>2</v>
      </c>
      <c r="K899" s="5">
        <v>10</v>
      </c>
      <c r="L899" s="5">
        <v>1942</v>
      </c>
      <c r="M899" s="6">
        <v>42100210574</v>
      </c>
      <c r="N899" t="s">
        <v>113</v>
      </c>
      <c r="O899" t="s">
        <v>4534</v>
      </c>
      <c r="P899" t="s">
        <v>20</v>
      </c>
      <c r="Q899" t="s">
        <v>626</v>
      </c>
      <c r="R899">
        <v>175</v>
      </c>
      <c r="S899" s="2">
        <v>15334.08</v>
      </c>
      <c r="T899" s="2">
        <v>4446.28</v>
      </c>
    </row>
    <row r="900" spans="1:20" x14ac:dyDescent="0.25">
      <c r="A900" s="1" t="s">
        <v>9603</v>
      </c>
      <c r="B900" t="s">
        <v>12003</v>
      </c>
      <c r="C900">
        <v>108</v>
      </c>
      <c r="D900" s="4">
        <v>5</v>
      </c>
      <c r="E900" t="s">
        <v>250</v>
      </c>
      <c r="F900" t="s">
        <v>23</v>
      </c>
      <c r="G900" t="s">
        <v>1969</v>
      </c>
      <c r="H900" t="s">
        <v>7068</v>
      </c>
      <c r="I900">
        <v>671665069</v>
      </c>
      <c r="J900" s="5">
        <v>4</v>
      </c>
      <c r="K900" s="5">
        <v>8</v>
      </c>
      <c r="L900" s="5">
        <v>1986</v>
      </c>
      <c r="M900" s="6">
        <v>86080472638</v>
      </c>
      <c r="N900" t="s">
        <v>19</v>
      </c>
      <c r="O900" t="s">
        <v>4410</v>
      </c>
      <c r="P900" t="s">
        <v>50</v>
      </c>
      <c r="Q900" t="s">
        <v>1286</v>
      </c>
      <c r="R900">
        <v>171</v>
      </c>
      <c r="S900" s="2">
        <v>9710.58</v>
      </c>
      <c r="T900" s="2">
        <v>3208.44</v>
      </c>
    </row>
    <row r="901" spans="1:20" x14ac:dyDescent="0.25">
      <c r="A901" s="1" t="s">
        <v>8864</v>
      </c>
      <c r="B901" t="s">
        <v>11437</v>
      </c>
      <c r="C901">
        <v>48</v>
      </c>
      <c r="D901" s="4" t="s">
        <v>5614</v>
      </c>
      <c r="E901" t="s">
        <v>178</v>
      </c>
      <c r="F901" t="s">
        <v>23</v>
      </c>
      <c r="G901" t="s">
        <v>1188</v>
      </c>
      <c r="H901" t="s">
        <v>6350</v>
      </c>
      <c r="I901">
        <v>667292987</v>
      </c>
      <c r="J901" s="5">
        <v>2</v>
      </c>
      <c r="K901" s="5">
        <v>12</v>
      </c>
      <c r="L901" s="5">
        <v>1952</v>
      </c>
      <c r="M901" s="6">
        <v>52120213158</v>
      </c>
      <c r="N901" t="s">
        <v>19</v>
      </c>
      <c r="O901" t="s">
        <v>3676</v>
      </c>
      <c r="P901" t="s">
        <v>20</v>
      </c>
      <c r="Q901" t="s">
        <v>769</v>
      </c>
      <c r="R901">
        <v>174</v>
      </c>
      <c r="S901" s="2">
        <v>10103.280000000001</v>
      </c>
      <c r="T901" s="2">
        <v>3658.32</v>
      </c>
    </row>
    <row r="902" spans="1:20" x14ac:dyDescent="0.25">
      <c r="A902" s="1" t="s">
        <v>9381</v>
      </c>
      <c r="B902" t="s">
        <v>11843</v>
      </c>
      <c r="C902">
        <v>93</v>
      </c>
      <c r="D902" s="4">
        <v>10</v>
      </c>
      <c r="E902" t="s">
        <v>48</v>
      </c>
      <c r="F902" t="s">
        <v>12</v>
      </c>
      <c r="G902" t="s">
        <v>1756</v>
      </c>
      <c r="H902" t="s">
        <v>6852</v>
      </c>
      <c r="I902">
        <v>889537644</v>
      </c>
      <c r="J902" s="5">
        <v>17</v>
      </c>
      <c r="K902" s="5">
        <v>10</v>
      </c>
      <c r="L902" s="5">
        <v>1986</v>
      </c>
      <c r="M902" s="6">
        <v>86101750840</v>
      </c>
      <c r="N902" t="s">
        <v>19</v>
      </c>
      <c r="O902" t="s">
        <v>4189</v>
      </c>
      <c r="P902" t="s">
        <v>20</v>
      </c>
      <c r="Q902" t="s">
        <v>344</v>
      </c>
      <c r="R902">
        <v>174</v>
      </c>
      <c r="S902" s="2">
        <v>10166.26</v>
      </c>
      <c r="T902" s="2">
        <v>3186.86</v>
      </c>
    </row>
    <row r="903" spans="1:20" x14ac:dyDescent="0.25">
      <c r="A903" s="1" t="s">
        <v>9827</v>
      </c>
      <c r="B903" t="s">
        <v>12163</v>
      </c>
      <c r="C903">
        <v>120</v>
      </c>
      <c r="D903" s="4">
        <v>26</v>
      </c>
      <c r="E903" t="s">
        <v>84</v>
      </c>
      <c r="F903" t="s">
        <v>12</v>
      </c>
      <c r="G903" t="s">
        <v>2177</v>
      </c>
      <c r="H903" t="s">
        <v>6754</v>
      </c>
      <c r="I903">
        <v>675686765</v>
      </c>
      <c r="J903" s="5">
        <v>26</v>
      </c>
      <c r="K903" s="5">
        <v>11</v>
      </c>
      <c r="L903" s="5">
        <v>1989</v>
      </c>
      <c r="M903" s="6">
        <v>89112685985</v>
      </c>
      <c r="N903" t="s">
        <v>19</v>
      </c>
      <c r="O903" t="s">
        <v>4632</v>
      </c>
      <c r="P903" t="s">
        <v>20</v>
      </c>
      <c r="Q903" t="s">
        <v>1953</v>
      </c>
      <c r="R903">
        <v>171</v>
      </c>
      <c r="S903" s="2">
        <v>16555.86</v>
      </c>
      <c r="T903" s="2">
        <v>4234.5600000000004</v>
      </c>
    </row>
    <row r="904" spans="1:20" x14ac:dyDescent="0.25">
      <c r="A904" s="1" t="s">
        <v>9530</v>
      </c>
      <c r="B904" t="s">
        <v>11946</v>
      </c>
      <c r="C904">
        <v>11</v>
      </c>
      <c r="D904" s="4">
        <v>16</v>
      </c>
      <c r="E904" t="s">
        <v>81</v>
      </c>
      <c r="F904" t="s">
        <v>23</v>
      </c>
      <c r="G904" t="s">
        <v>1897</v>
      </c>
      <c r="H904" t="s">
        <v>6997</v>
      </c>
      <c r="I904">
        <v>665950224</v>
      </c>
      <c r="J904" s="5">
        <v>8</v>
      </c>
      <c r="K904" s="5">
        <v>4</v>
      </c>
      <c r="L904" s="5">
        <v>1951</v>
      </c>
      <c r="M904" s="6">
        <v>51040876399</v>
      </c>
      <c r="N904" t="s">
        <v>19</v>
      </c>
      <c r="O904" t="s">
        <v>4337</v>
      </c>
      <c r="P904" t="s">
        <v>20</v>
      </c>
      <c r="Q904" t="s">
        <v>532</v>
      </c>
      <c r="R904">
        <v>166</v>
      </c>
      <c r="S904" s="2">
        <v>7412.2</v>
      </c>
      <c r="T904" s="2">
        <v>4987.22</v>
      </c>
    </row>
    <row r="905" spans="1:20" x14ac:dyDescent="0.25">
      <c r="A905" s="1" t="s">
        <v>8394</v>
      </c>
      <c r="B905" t="s">
        <v>11026</v>
      </c>
      <c r="C905">
        <v>36</v>
      </c>
      <c r="D905" s="4">
        <v>26</v>
      </c>
      <c r="E905" t="s">
        <v>139</v>
      </c>
      <c r="F905" t="s">
        <v>23</v>
      </c>
      <c r="G905" t="s">
        <v>524</v>
      </c>
      <c r="H905" t="s">
        <v>5887</v>
      </c>
      <c r="I905">
        <v>515841968</v>
      </c>
      <c r="J905" s="5">
        <v>11</v>
      </c>
      <c r="K905" s="5">
        <v>3</v>
      </c>
      <c r="L905" s="5">
        <v>1959</v>
      </c>
      <c r="M905" s="6">
        <v>59031178457</v>
      </c>
      <c r="N905" t="s">
        <v>30</v>
      </c>
      <c r="O905" t="s">
        <v>3209</v>
      </c>
      <c r="P905" t="s">
        <v>20</v>
      </c>
      <c r="Q905" t="s">
        <v>525</v>
      </c>
      <c r="R905">
        <v>168</v>
      </c>
      <c r="S905" s="2">
        <v>6202.98</v>
      </c>
      <c r="T905" s="2">
        <v>2835.58</v>
      </c>
    </row>
    <row r="906" spans="1:20" x14ac:dyDescent="0.25">
      <c r="A906" s="1" t="s">
        <v>10159</v>
      </c>
      <c r="B906" t="s">
        <v>12390</v>
      </c>
      <c r="C906">
        <v>79</v>
      </c>
      <c r="D906" s="4">
        <v>19</v>
      </c>
      <c r="E906" t="s">
        <v>45</v>
      </c>
      <c r="F906" t="s">
        <v>23</v>
      </c>
      <c r="G906" t="s">
        <v>2463</v>
      </c>
      <c r="H906" t="s">
        <v>7585</v>
      </c>
      <c r="I906">
        <v>663843694</v>
      </c>
      <c r="J906" s="5">
        <v>4</v>
      </c>
      <c r="K906" s="5">
        <v>9</v>
      </c>
      <c r="L906" s="5">
        <v>1939</v>
      </c>
      <c r="M906" s="6">
        <v>39090485037</v>
      </c>
      <c r="N906" t="s">
        <v>30</v>
      </c>
      <c r="O906" t="s">
        <v>4960</v>
      </c>
      <c r="P906" t="s">
        <v>116</v>
      </c>
      <c r="Q906" t="s">
        <v>304</v>
      </c>
      <c r="R906">
        <v>184</v>
      </c>
      <c r="S906" s="2">
        <v>16984.46</v>
      </c>
      <c r="T906" s="2">
        <v>2613.16</v>
      </c>
    </row>
    <row r="907" spans="1:20" x14ac:dyDescent="0.25">
      <c r="A907" s="1" t="s">
        <v>9270</v>
      </c>
      <c r="B907" t="s">
        <v>11173</v>
      </c>
      <c r="C907">
        <v>123</v>
      </c>
      <c r="D907" s="4">
        <v>25</v>
      </c>
      <c r="E907" t="s">
        <v>95</v>
      </c>
      <c r="F907" t="s">
        <v>12</v>
      </c>
      <c r="G907" t="s">
        <v>1646</v>
      </c>
      <c r="H907" t="s">
        <v>6745</v>
      </c>
      <c r="I907">
        <v>698544576</v>
      </c>
      <c r="J907" s="5">
        <v>19</v>
      </c>
      <c r="K907" s="5">
        <v>5</v>
      </c>
      <c r="L907" s="5">
        <v>1986</v>
      </c>
      <c r="M907" s="6">
        <v>86051936983</v>
      </c>
      <c r="N907" t="s">
        <v>67</v>
      </c>
      <c r="O907" t="s">
        <v>4079</v>
      </c>
      <c r="P907" t="s">
        <v>116</v>
      </c>
      <c r="Q907" t="s">
        <v>204</v>
      </c>
      <c r="R907">
        <v>173</v>
      </c>
      <c r="S907" s="2">
        <v>8868.48</v>
      </c>
      <c r="T907" s="2">
        <v>1495.9</v>
      </c>
    </row>
    <row r="908" spans="1:20" x14ac:dyDescent="0.25">
      <c r="A908" s="1" t="s">
        <v>8619</v>
      </c>
      <c r="B908" t="s">
        <v>11226</v>
      </c>
      <c r="C908">
        <v>53</v>
      </c>
      <c r="D908" s="4">
        <v>14</v>
      </c>
      <c r="E908" t="s">
        <v>507</v>
      </c>
      <c r="F908" t="s">
        <v>12</v>
      </c>
      <c r="G908" t="s">
        <v>870</v>
      </c>
      <c r="H908" t="s">
        <v>6109</v>
      </c>
      <c r="I908">
        <v>791841652</v>
      </c>
      <c r="J908" s="5">
        <v>16</v>
      </c>
      <c r="K908" s="5">
        <v>12</v>
      </c>
      <c r="L908" s="5">
        <v>1994</v>
      </c>
      <c r="M908" s="6">
        <v>94121667109</v>
      </c>
      <c r="N908" t="s">
        <v>19</v>
      </c>
      <c r="O908" t="s">
        <v>3433</v>
      </c>
      <c r="P908" t="s">
        <v>20</v>
      </c>
      <c r="Q908" t="s">
        <v>871</v>
      </c>
      <c r="R908">
        <v>153</v>
      </c>
      <c r="S908" s="2">
        <v>9789.24</v>
      </c>
      <c r="T908" s="2">
        <v>2623.12</v>
      </c>
    </row>
    <row r="909" spans="1:20" x14ac:dyDescent="0.25">
      <c r="A909" s="1" t="s">
        <v>10367</v>
      </c>
      <c r="B909" t="s">
        <v>12523</v>
      </c>
      <c r="C909">
        <v>127</v>
      </c>
      <c r="D909" s="4">
        <v>1</v>
      </c>
      <c r="E909" t="s">
        <v>253</v>
      </c>
      <c r="F909" t="s">
        <v>12</v>
      </c>
      <c r="G909" t="s">
        <v>1310</v>
      </c>
      <c r="H909" t="s">
        <v>7782</v>
      </c>
      <c r="I909">
        <v>884991807</v>
      </c>
      <c r="J909" s="5">
        <v>11</v>
      </c>
      <c r="K909" s="5">
        <v>4</v>
      </c>
      <c r="L909" s="5">
        <v>1961</v>
      </c>
      <c r="M909" s="6">
        <v>61041126805</v>
      </c>
      <c r="N909" t="s">
        <v>14</v>
      </c>
      <c r="O909" t="s">
        <v>5166</v>
      </c>
      <c r="P909" t="s">
        <v>50</v>
      </c>
      <c r="Q909" t="s">
        <v>342</v>
      </c>
      <c r="R909">
        <v>168</v>
      </c>
      <c r="S909" s="2">
        <v>15456.92</v>
      </c>
      <c r="T909" s="2">
        <v>3244.1</v>
      </c>
    </row>
    <row r="910" spans="1:20" x14ac:dyDescent="0.25">
      <c r="A910" s="1" t="s">
        <v>10324</v>
      </c>
      <c r="B910" t="s">
        <v>12498</v>
      </c>
      <c r="C910">
        <v>72</v>
      </c>
      <c r="D910" s="4" t="s">
        <v>5582</v>
      </c>
      <c r="E910" t="s">
        <v>229</v>
      </c>
      <c r="F910" t="s">
        <v>23</v>
      </c>
      <c r="G910" t="s">
        <v>2607</v>
      </c>
      <c r="H910" t="s">
        <v>7742</v>
      </c>
      <c r="I910">
        <v>531261185</v>
      </c>
      <c r="J910" s="5">
        <v>29</v>
      </c>
      <c r="K910" s="5">
        <v>4</v>
      </c>
      <c r="L910" s="5">
        <v>1967</v>
      </c>
      <c r="M910" s="6">
        <v>67042928712</v>
      </c>
      <c r="N910" t="s">
        <v>67</v>
      </c>
      <c r="O910" t="s">
        <v>5122</v>
      </c>
      <c r="P910" t="s">
        <v>15</v>
      </c>
      <c r="Q910" t="s">
        <v>86</v>
      </c>
      <c r="R910">
        <v>177</v>
      </c>
      <c r="S910" s="2">
        <v>7950.7</v>
      </c>
      <c r="T910" s="2">
        <v>2077.88</v>
      </c>
    </row>
    <row r="911" spans="1:20" x14ac:dyDescent="0.25">
      <c r="A911" s="1" t="s">
        <v>9132</v>
      </c>
      <c r="B911" t="s">
        <v>11474</v>
      </c>
      <c r="C911">
        <v>140</v>
      </c>
      <c r="D911" s="4" t="s">
        <v>5595</v>
      </c>
      <c r="E911" t="s">
        <v>292</v>
      </c>
      <c r="F911" t="s">
        <v>23</v>
      </c>
      <c r="G911" t="s">
        <v>1497</v>
      </c>
      <c r="H911" t="s">
        <v>6611</v>
      </c>
      <c r="I911">
        <v>608388146</v>
      </c>
      <c r="J911" s="5">
        <v>26</v>
      </c>
      <c r="K911" s="5">
        <v>4</v>
      </c>
      <c r="L911" s="5">
        <v>1954</v>
      </c>
      <c r="M911" s="6">
        <v>54042643156</v>
      </c>
      <c r="N911" t="s">
        <v>19</v>
      </c>
      <c r="O911" t="s">
        <v>3944</v>
      </c>
      <c r="P911" t="s">
        <v>50</v>
      </c>
      <c r="Q911" t="s">
        <v>709</v>
      </c>
      <c r="R911">
        <v>169</v>
      </c>
      <c r="S911" s="2">
        <v>16519.88</v>
      </c>
      <c r="T911" s="2">
        <v>4986.88</v>
      </c>
    </row>
    <row r="912" spans="1:20" x14ac:dyDescent="0.25">
      <c r="A912" s="1" t="s">
        <v>10657</v>
      </c>
      <c r="B912" t="s">
        <v>10959</v>
      </c>
      <c r="C912">
        <v>54</v>
      </c>
      <c r="D912" s="4">
        <v>12</v>
      </c>
      <c r="E912" t="s">
        <v>766</v>
      </c>
      <c r="F912" t="s">
        <v>12</v>
      </c>
      <c r="G912" t="s">
        <v>1650</v>
      </c>
      <c r="H912" t="s">
        <v>8047</v>
      </c>
      <c r="I912">
        <v>796688062</v>
      </c>
      <c r="J912" s="5">
        <v>3</v>
      </c>
      <c r="K912" s="5">
        <v>6</v>
      </c>
      <c r="L912" s="5">
        <v>1996</v>
      </c>
      <c r="M912" s="6">
        <v>96060392344</v>
      </c>
      <c r="N912" t="s">
        <v>67</v>
      </c>
      <c r="O912" t="s">
        <v>5449</v>
      </c>
      <c r="P912" t="s">
        <v>20</v>
      </c>
      <c r="Q912" t="s">
        <v>414</v>
      </c>
      <c r="R912">
        <v>163</v>
      </c>
      <c r="S912" s="2">
        <v>13956.3</v>
      </c>
      <c r="T912" s="2">
        <v>4416.88</v>
      </c>
    </row>
    <row r="913" spans="1:20" x14ac:dyDescent="0.25">
      <c r="A913" s="1" t="s">
        <v>9913</v>
      </c>
      <c r="B913" t="s">
        <v>12225</v>
      </c>
      <c r="C913">
        <v>1</v>
      </c>
      <c r="D913" s="4">
        <v>32</v>
      </c>
      <c r="E913" t="s">
        <v>222</v>
      </c>
      <c r="F913" t="s">
        <v>12</v>
      </c>
      <c r="G913" t="s">
        <v>2256</v>
      </c>
      <c r="H913" t="s">
        <v>7357</v>
      </c>
      <c r="I913">
        <v>784886959</v>
      </c>
      <c r="J913" s="5">
        <v>13</v>
      </c>
      <c r="K913" s="5">
        <v>7</v>
      </c>
      <c r="L913" s="5">
        <v>1948</v>
      </c>
      <c r="M913" s="6">
        <v>48071398707</v>
      </c>
      <c r="N913" t="s">
        <v>19</v>
      </c>
      <c r="O913" t="s">
        <v>4717</v>
      </c>
      <c r="P913" t="s">
        <v>15</v>
      </c>
      <c r="Q913" t="s">
        <v>1207</v>
      </c>
      <c r="R913">
        <v>169</v>
      </c>
      <c r="S913" s="2">
        <v>10061.14</v>
      </c>
      <c r="T913" s="2">
        <v>4653.74</v>
      </c>
    </row>
    <row r="914" spans="1:20" x14ac:dyDescent="0.25">
      <c r="A914" s="1" t="s">
        <v>9283</v>
      </c>
      <c r="B914" t="s">
        <v>11611</v>
      </c>
      <c r="C914">
        <v>78</v>
      </c>
      <c r="D914" s="4">
        <v>6</v>
      </c>
      <c r="E914" t="s">
        <v>121</v>
      </c>
      <c r="F914" t="s">
        <v>23</v>
      </c>
      <c r="G914" t="s">
        <v>1661</v>
      </c>
      <c r="H914" t="s">
        <v>6757</v>
      </c>
      <c r="I914">
        <v>692276514</v>
      </c>
      <c r="J914" s="5">
        <v>4</v>
      </c>
      <c r="K914" s="5">
        <v>10</v>
      </c>
      <c r="L914" s="5">
        <v>1977</v>
      </c>
      <c r="M914" s="6">
        <v>77100469239</v>
      </c>
      <c r="N914" t="s">
        <v>19</v>
      </c>
      <c r="O914" t="s">
        <v>4091</v>
      </c>
      <c r="P914" t="s">
        <v>20</v>
      </c>
      <c r="Q914" t="s">
        <v>1050</v>
      </c>
      <c r="R914">
        <v>175</v>
      </c>
      <c r="S914" s="2">
        <v>8635.82</v>
      </c>
      <c r="T914" s="2">
        <v>4770.5</v>
      </c>
    </row>
    <row r="915" spans="1:20" x14ac:dyDescent="0.25">
      <c r="A915" s="1" t="s">
        <v>8503</v>
      </c>
      <c r="B915" t="s">
        <v>11125</v>
      </c>
      <c r="C915">
        <v>102</v>
      </c>
      <c r="D915" s="4">
        <v>8</v>
      </c>
      <c r="E915" t="s">
        <v>105</v>
      </c>
      <c r="F915" t="s">
        <v>23</v>
      </c>
      <c r="G915" t="s">
        <v>701</v>
      </c>
      <c r="H915" t="s">
        <v>5995</v>
      </c>
      <c r="I915">
        <v>889263884</v>
      </c>
      <c r="J915" s="5">
        <v>30</v>
      </c>
      <c r="K915" s="5">
        <v>7</v>
      </c>
      <c r="L915" s="5">
        <v>1967</v>
      </c>
      <c r="M915" s="6">
        <v>67073075317</v>
      </c>
      <c r="N915" t="s">
        <v>67</v>
      </c>
      <c r="O915" t="s">
        <v>3318</v>
      </c>
      <c r="P915" t="s">
        <v>20</v>
      </c>
      <c r="Q915" t="s">
        <v>436</v>
      </c>
      <c r="R915">
        <v>178</v>
      </c>
      <c r="S915" s="2">
        <v>12532.6</v>
      </c>
      <c r="T915" s="2">
        <v>4142.34</v>
      </c>
    </row>
    <row r="916" spans="1:20" x14ac:dyDescent="0.25">
      <c r="A916" s="1" t="s">
        <v>9319</v>
      </c>
      <c r="B916" t="s">
        <v>11791</v>
      </c>
      <c r="C916">
        <v>3</v>
      </c>
      <c r="D916" s="4">
        <v>9</v>
      </c>
      <c r="E916" t="s">
        <v>105</v>
      </c>
      <c r="F916" t="s">
        <v>23</v>
      </c>
      <c r="G916" t="s">
        <v>1667</v>
      </c>
      <c r="H916" t="s">
        <v>6791</v>
      </c>
      <c r="I916">
        <v>786723479</v>
      </c>
      <c r="J916" s="5">
        <v>29</v>
      </c>
      <c r="K916" s="5">
        <v>3</v>
      </c>
      <c r="L916" s="5">
        <v>1963</v>
      </c>
      <c r="M916" s="6">
        <v>63032950295</v>
      </c>
      <c r="N916" t="s">
        <v>30</v>
      </c>
      <c r="O916" t="s">
        <v>4126</v>
      </c>
      <c r="P916" t="s">
        <v>50</v>
      </c>
      <c r="Q916" t="s">
        <v>164</v>
      </c>
      <c r="R916">
        <v>169</v>
      </c>
      <c r="S916" s="2">
        <v>10245.879999999999</v>
      </c>
      <c r="T916" s="2">
        <v>4753.0600000000004</v>
      </c>
    </row>
    <row r="917" spans="1:20" x14ac:dyDescent="0.25">
      <c r="A917" s="1" t="s">
        <v>8330</v>
      </c>
      <c r="B917" t="s">
        <v>10965</v>
      </c>
      <c r="C917">
        <v>77</v>
      </c>
      <c r="D917" s="4" t="s">
        <v>5580</v>
      </c>
      <c r="E917" t="s">
        <v>323</v>
      </c>
      <c r="F917" t="s">
        <v>23</v>
      </c>
      <c r="G917" t="s">
        <v>417</v>
      </c>
      <c r="H917" t="s">
        <v>5824</v>
      </c>
      <c r="I917">
        <v>787076431</v>
      </c>
      <c r="J917" s="5">
        <v>27</v>
      </c>
      <c r="K917" s="5">
        <v>4</v>
      </c>
      <c r="L917" s="5">
        <v>1959</v>
      </c>
      <c r="M917" s="6">
        <v>59042717450</v>
      </c>
      <c r="N917" t="s">
        <v>67</v>
      </c>
      <c r="O917" t="s">
        <v>3144</v>
      </c>
      <c r="P917" t="s">
        <v>20</v>
      </c>
      <c r="Q917" t="s">
        <v>418</v>
      </c>
      <c r="R917">
        <v>174</v>
      </c>
      <c r="S917" s="2">
        <v>16866.759999999998</v>
      </c>
      <c r="T917" s="2">
        <v>3864.68</v>
      </c>
    </row>
    <row r="918" spans="1:20" x14ac:dyDescent="0.25">
      <c r="A918" s="1" t="s">
        <v>8673</v>
      </c>
      <c r="B918" t="s">
        <v>11277</v>
      </c>
      <c r="C918">
        <v>53</v>
      </c>
      <c r="D918" s="4">
        <v>31</v>
      </c>
      <c r="E918" t="s">
        <v>253</v>
      </c>
      <c r="F918" t="s">
        <v>12</v>
      </c>
      <c r="G918" t="s">
        <v>241</v>
      </c>
      <c r="H918" t="s">
        <v>6163</v>
      </c>
      <c r="I918">
        <v>784986195</v>
      </c>
      <c r="J918" s="5">
        <v>22</v>
      </c>
      <c r="K918" s="5">
        <v>3</v>
      </c>
      <c r="L918" s="5">
        <v>1967</v>
      </c>
      <c r="M918" s="6">
        <v>67032261229</v>
      </c>
      <c r="N918" t="s">
        <v>19</v>
      </c>
      <c r="O918" t="s">
        <v>3487</v>
      </c>
      <c r="P918" t="s">
        <v>15</v>
      </c>
      <c r="Q918" t="s">
        <v>747</v>
      </c>
      <c r="R918">
        <v>168</v>
      </c>
      <c r="S918" s="2">
        <v>12712.66</v>
      </c>
      <c r="T918" s="2">
        <v>3878.64</v>
      </c>
    </row>
    <row r="919" spans="1:20" x14ac:dyDescent="0.25">
      <c r="A919" s="1" t="s">
        <v>8717</v>
      </c>
      <c r="B919" t="s">
        <v>11130</v>
      </c>
      <c r="C919">
        <v>94</v>
      </c>
      <c r="D919" s="4">
        <v>25</v>
      </c>
      <c r="E919" t="s">
        <v>17</v>
      </c>
      <c r="F919" t="s">
        <v>23</v>
      </c>
      <c r="G919" t="s">
        <v>1004</v>
      </c>
      <c r="H919" t="s">
        <v>6206</v>
      </c>
      <c r="I919">
        <v>797417011</v>
      </c>
      <c r="J919" s="5">
        <v>28</v>
      </c>
      <c r="K919" s="5">
        <v>1</v>
      </c>
      <c r="L919" s="5">
        <v>1959</v>
      </c>
      <c r="M919" s="6">
        <v>59012897779</v>
      </c>
      <c r="N919" t="s">
        <v>19</v>
      </c>
      <c r="O919" t="s">
        <v>3531</v>
      </c>
      <c r="P919" t="s">
        <v>15</v>
      </c>
      <c r="Q919" t="s">
        <v>1005</v>
      </c>
      <c r="R919">
        <v>186</v>
      </c>
      <c r="S919" s="2">
        <v>11336.34</v>
      </c>
      <c r="T919" s="2">
        <v>3980.58</v>
      </c>
    </row>
    <row r="920" spans="1:20" x14ac:dyDescent="0.25">
      <c r="A920" s="1" t="s">
        <v>10210</v>
      </c>
      <c r="B920" t="s">
        <v>12423</v>
      </c>
      <c r="C920">
        <v>74</v>
      </c>
      <c r="D920" s="4">
        <v>20</v>
      </c>
      <c r="E920" t="s">
        <v>135</v>
      </c>
      <c r="F920" t="s">
        <v>12</v>
      </c>
      <c r="G920" t="s">
        <v>2505</v>
      </c>
      <c r="H920" t="s">
        <v>7634</v>
      </c>
      <c r="I920">
        <v>725353535</v>
      </c>
      <c r="J920" s="5">
        <v>16</v>
      </c>
      <c r="K920" s="5">
        <v>6</v>
      </c>
      <c r="L920" s="5">
        <v>1949</v>
      </c>
      <c r="M920" s="6">
        <v>49061661067</v>
      </c>
      <c r="N920" t="s">
        <v>14</v>
      </c>
      <c r="O920" t="s">
        <v>5009</v>
      </c>
      <c r="P920" t="s">
        <v>20</v>
      </c>
      <c r="Q920" t="s">
        <v>932</v>
      </c>
      <c r="R920">
        <v>157</v>
      </c>
      <c r="S920" s="2">
        <v>8980.8799999999992</v>
      </c>
      <c r="T920" s="2">
        <v>3133.36</v>
      </c>
    </row>
    <row r="921" spans="1:20" x14ac:dyDescent="0.25">
      <c r="A921" s="1" t="s">
        <v>8986</v>
      </c>
      <c r="B921" t="s">
        <v>11119</v>
      </c>
      <c r="C921">
        <v>36</v>
      </c>
      <c r="D921" s="4">
        <v>7</v>
      </c>
      <c r="E921" t="s">
        <v>158</v>
      </c>
      <c r="F921" t="s">
        <v>12</v>
      </c>
      <c r="G921" t="s">
        <v>692</v>
      </c>
      <c r="H921" t="s">
        <v>6469</v>
      </c>
      <c r="I921">
        <v>884243993</v>
      </c>
      <c r="J921" s="5">
        <v>3</v>
      </c>
      <c r="K921" s="5">
        <v>9</v>
      </c>
      <c r="L921" s="5">
        <v>1974</v>
      </c>
      <c r="M921" s="6">
        <v>74090397920</v>
      </c>
      <c r="N921" t="s">
        <v>67</v>
      </c>
      <c r="O921" t="s">
        <v>3800</v>
      </c>
      <c r="P921" t="s">
        <v>15</v>
      </c>
      <c r="Q921" t="s">
        <v>829</v>
      </c>
      <c r="R921">
        <v>157</v>
      </c>
      <c r="S921" s="2">
        <v>13058.14</v>
      </c>
      <c r="T921" s="2">
        <v>2190.12</v>
      </c>
    </row>
    <row r="922" spans="1:20" x14ac:dyDescent="0.25">
      <c r="A922" s="1" t="s">
        <v>8284</v>
      </c>
      <c r="B922" t="s">
        <v>10914</v>
      </c>
      <c r="C922">
        <v>49</v>
      </c>
      <c r="D922" s="4">
        <v>17</v>
      </c>
      <c r="E922" t="s">
        <v>323</v>
      </c>
      <c r="F922" t="s">
        <v>23</v>
      </c>
      <c r="G922" t="s">
        <v>324</v>
      </c>
      <c r="H922" t="s">
        <v>5772</v>
      </c>
      <c r="I922">
        <v>607507696</v>
      </c>
      <c r="J922" s="5">
        <v>23</v>
      </c>
      <c r="K922" s="5">
        <v>11</v>
      </c>
      <c r="L922" s="5">
        <v>1958</v>
      </c>
      <c r="M922" s="6">
        <v>58112353453</v>
      </c>
      <c r="N922" t="s">
        <v>113</v>
      </c>
      <c r="O922" t="s">
        <v>3092</v>
      </c>
      <c r="P922" t="s">
        <v>20</v>
      </c>
      <c r="Q922" t="s">
        <v>325</v>
      </c>
      <c r="R922">
        <v>186</v>
      </c>
      <c r="S922" s="2">
        <v>14205.5</v>
      </c>
      <c r="T922" s="2">
        <v>1913.44</v>
      </c>
    </row>
    <row r="923" spans="1:20" x14ac:dyDescent="0.25">
      <c r="A923" s="1" t="s">
        <v>8643</v>
      </c>
      <c r="B923" t="s">
        <v>11249</v>
      </c>
      <c r="C923">
        <v>80</v>
      </c>
      <c r="D923" s="4">
        <v>32</v>
      </c>
      <c r="E923" t="s">
        <v>165</v>
      </c>
      <c r="F923" t="s">
        <v>12</v>
      </c>
      <c r="G923" t="s">
        <v>910</v>
      </c>
      <c r="H923" t="s">
        <v>6133</v>
      </c>
      <c r="I923">
        <v>604137292</v>
      </c>
      <c r="J923" s="5">
        <v>29</v>
      </c>
      <c r="K923" s="5">
        <v>9</v>
      </c>
      <c r="L923" s="5">
        <v>1985</v>
      </c>
      <c r="M923" s="6">
        <v>85092978822</v>
      </c>
      <c r="N923" t="s">
        <v>30</v>
      </c>
      <c r="O923" t="s">
        <v>3457</v>
      </c>
      <c r="P923" t="s">
        <v>20</v>
      </c>
      <c r="Q923" t="s">
        <v>911</v>
      </c>
      <c r="R923">
        <v>174</v>
      </c>
      <c r="S923" s="2">
        <v>12205.16</v>
      </c>
      <c r="T923" s="2">
        <v>5188.9799999999996</v>
      </c>
    </row>
    <row r="924" spans="1:20" x14ac:dyDescent="0.25">
      <c r="A924" s="1" t="s">
        <v>9894</v>
      </c>
      <c r="B924" t="s">
        <v>12212</v>
      </c>
      <c r="C924">
        <v>90</v>
      </c>
      <c r="D924" s="4">
        <v>9</v>
      </c>
      <c r="E924" t="s">
        <v>17</v>
      </c>
      <c r="F924" t="s">
        <v>23</v>
      </c>
      <c r="G924" t="s">
        <v>2239</v>
      </c>
      <c r="H924" t="s">
        <v>7340</v>
      </c>
      <c r="I924">
        <v>797074263</v>
      </c>
      <c r="J924" s="5">
        <v>8</v>
      </c>
      <c r="K924" s="5">
        <v>8</v>
      </c>
      <c r="L924" s="5">
        <v>1989</v>
      </c>
      <c r="M924" s="6">
        <v>89080876594</v>
      </c>
      <c r="N924" t="s">
        <v>19</v>
      </c>
      <c r="O924" t="s">
        <v>4699</v>
      </c>
      <c r="P924" t="s">
        <v>50</v>
      </c>
      <c r="Q924" t="s">
        <v>1147</v>
      </c>
      <c r="R924">
        <v>184</v>
      </c>
      <c r="S924" s="2">
        <v>15160.84</v>
      </c>
      <c r="T924" s="2">
        <v>4359.9799999999996</v>
      </c>
    </row>
    <row r="925" spans="1:20" x14ac:dyDescent="0.25">
      <c r="A925" s="1" t="s">
        <v>8500</v>
      </c>
      <c r="B925" t="s">
        <v>11122</v>
      </c>
      <c r="C925">
        <v>103</v>
      </c>
      <c r="D925" s="4">
        <v>17</v>
      </c>
      <c r="E925" t="s">
        <v>81</v>
      </c>
      <c r="F925" t="s">
        <v>12</v>
      </c>
      <c r="G925" t="s">
        <v>696</v>
      </c>
      <c r="H925" t="s">
        <v>5992</v>
      </c>
      <c r="I925">
        <v>699989902</v>
      </c>
      <c r="J925" s="5">
        <v>24</v>
      </c>
      <c r="K925" s="5">
        <v>10</v>
      </c>
      <c r="L925" s="5">
        <v>1958</v>
      </c>
      <c r="M925" s="6">
        <v>58102470322</v>
      </c>
      <c r="N925" t="s">
        <v>113</v>
      </c>
      <c r="O925" t="s">
        <v>3315</v>
      </c>
      <c r="P925" t="s">
        <v>50</v>
      </c>
      <c r="Q925" t="s">
        <v>697</v>
      </c>
      <c r="R925">
        <v>171</v>
      </c>
      <c r="S925" s="2">
        <v>11115.44</v>
      </c>
      <c r="T925" s="2">
        <v>3939.86</v>
      </c>
    </row>
    <row r="926" spans="1:20" x14ac:dyDescent="0.25">
      <c r="A926" s="1" t="s">
        <v>10498</v>
      </c>
      <c r="B926" t="s">
        <v>12610</v>
      </c>
      <c r="C926">
        <v>45</v>
      </c>
      <c r="D926" s="4">
        <v>31</v>
      </c>
      <c r="E926" t="s">
        <v>318</v>
      </c>
      <c r="F926" t="s">
        <v>23</v>
      </c>
      <c r="G926" t="s">
        <v>1103</v>
      </c>
      <c r="H926" t="s">
        <v>7900</v>
      </c>
      <c r="I926">
        <v>785414999</v>
      </c>
      <c r="J926" s="5">
        <v>15</v>
      </c>
      <c r="K926" s="5">
        <v>4</v>
      </c>
      <c r="L926" s="5">
        <v>1960</v>
      </c>
      <c r="M926" s="6">
        <v>60041518539</v>
      </c>
      <c r="N926" t="s">
        <v>19</v>
      </c>
      <c r="O926" t="s">
        <v>5295</v>
      </c>
      <c r="P926" t="s">
        <v>20</v>
      </c>
      <c r="Q926" t="s">
        <v>2303</v>
      </c>
      <c r="R926">
        <v>178</v>
      </c>
      <c r="S926" s="2">
        <v>15955.02</v>
      </c>
      <c r="T926" s="2">
        <v>3225.82</v>
      </c>
    </row>
    <row r="927" spans="1:20" x14ac:dyDescent="0.25">
      <c r="A927" s="1" t="s">
        <v>8891</v>
      </c>
      <c r="B927" t="s">
        <v>11113</v>
      </c>
      <c r="C927">
        <v>28</v>
      </c>
      <c r="D927" s="4">
        <v>4</v>
      </c>
      <c r="E927" t="s">
        <v>39</v>
      </c>
      <c r="F927" t="s">
        <v>23</v>
      </c>
      <c r="G927" t="s">
        <v>1223</v>
      </c>
      <c r="H927" t="s">
        <v>6376</v>
      </c>
      <c r="I927">
        <v>537249654</v>
      </c>
      <c r="J927" s="5">
        <v>31</v>
      </c>
      <c r="K927" s="5">
        <v>10</v>
      </c>
      <c r="L927" s="5">
        <v>1989</v>
      </c>
      <c r="M927" s="6"/>
      <c r="N927" t="s">
        <v>19</v>
      </c>
      <c r="O927" t="s">
        <v>3703</v>
      </c>
      <c r="P927" t="s">
        <v>137</v>
      </c>
      <c r="Q927" t="s">
        <v>1224</v>
      </c>
      <c r="R927">
        <v>170</v>
      </c>
      <c r="S927" s="2">
        <v>6271.14</v>
      </c>
      <c r="T927" s="2">
        <v>1850.94</v>
      </c>
    </row>
    <row r="928" spans="1:20" x14ac:dyDescent="0.25">
      <c r="A928" s="1" t="s">
        <v>9891</v>
      </c>
      <c r="B928" t="s">
        <v>12210</v>
      </c>
      <c r="C928">
        <v>113</v>
      </c>
      <c r="D928" s="4">
        <v>24</v>
      </c>
      <c r="E928" t="s">
        <v>165</v>
      </c>
      <c r="F928" t="s">
        <v>23</v>
      </c>
      <c r="G928" t="s">
        <v>2235</v>
      </c>
      <c r="H928" t="s">
        <v>7338</v>
      </c>
      <c r="I928">
        <v>679428791</v>
      </c>
      <c r="J928" s="5">
        <v>26</v>
      </c>
      <c r="K928" s="5">
        <v>5</v>
      </c>
      <c r="L928" s="5">
        <v>1940</v>
      </c>
      <c r="M928" s="6">
        <v>40052613731</v>
      </c>
      <c r="N928" t="s">
        <v>30</v>
      </c>
      <c r="O928" t="s">
        <v>4696</v>
      </c>
      <c r="P928" t="s">
        <v>50</v>
      </c>
      <c r="Q928" t="s">
        <v>2236</v>
      </c>
      <c r="R928">
        <v>172</v>
      </c>
      <c r="S928" s="2">
        <v>12884.88</v>
      </c>
      <c r="T928" s="2">
        <v>2044.48</v>
      </c>
    </row>
    <row r="929" spans="1:20" x14ac:dyDescent="0.25">
      <c r="A929" s="1" t="s">
        <v>10648</v>
      </c>
      <c r="B929" t="s">
        <v>11057</v>
      </c>
      <c r="C929">
        <v>102</v>
      </c>
      <c r="D929" s="4">
        <v>23</v>
      </c>
      <c r="E929" t="s">
        <v>468</v>
      </c>
      <c r="F929" t="s">
        <v>12</v>
      </c>
      <c r="G929" t="s">
        <v>2854</v>
      </c>
      <c r="H929" t="s">
        <v>8038</v>
      </c>
      <c r="I929">
        <v>726183437</v>
      </c>
      <c r="J929" s="5">
        <v>22</v>
      </c>
      <c r="K929" s="5">
        <v>8</v>
      </c>
      <c r="L929" s="5">
        <v>1950</v>
      </c>
      <c r="M929" s="6">
        <v>50082245002</v>
      </c>
      <c r="N929" t="s">
        <v>67</v>
      </c>
      <c r="O929" t="s">
        <v>5441</v>
      </c>
      <c r="P929" t="s">
        <v>20</v>
      </c>
      <c r="Q929" t="s">
        <v>408</v>
      </c>
      <c r="R929">
        <v>164</v>
      </c>
      <c r="S929" s="2">
        <v>7996.38</v>
      </c>
      <c r="T929" s="2">
        <v>4608.3999999999996</v>
      </c>
    </row>
    <row r="930" spans="1:20" x14ac:dyDescent="0.25">
      <c r="A930" s="1" t="s">
        <v>9946</v>
      </c>
      <c r="B930" t="s">
        <v>12248</v>
      </c>
      <c r="C930">
        <v>118</v>
      </c>
      <c r="D930" s="4">
        <v>4</v>
      </c>
      <c r="E930" t="s">
        <v>2289</v>
      </c>
      <c r="F930" t="s">
        <v>23</v>
      </c>
      <c r="G930" t="s">
        <v>2290</v>
      </c>
      <c r="H930" t="s">
        <v>7389</v>
      </c>
      <c r="I930">
        <v>513178467</v>
      </c>
      <c r="J930" s="5">
        <v>21</v>
      </c>
      <c r="K930" s="5">
        <v>5</v>
      </c>
      <c r="L930" s="5">
        <v>1942</v>
      </c>
      <c r="M930" s="6">
        <v>42052132674</v>
      </c>
      <c r="N930" t="s">
        <v>19</v>
      </c>
      <c r="O930" t="s">
        <v>4749</v>
      </c>
      <c r="P930" t="s">
        <v>20</v>
      </c>
      <c r="Q930" t="s">
        <v>722</v>
      </c>
      <c r="R930">
        <v>177</v>
      </c>
      <c r="S930" s="2">
        <v>17626.740000000002</v>
      </c>
      <c r="T930" s="2">
        <v>5054.08</v>
      </c>
    </row>
    <row r="931" spans="1:20" x14ac:dyDescent="0.25">
      <c r="A931" s="1" t="s">
        <v>8767</v>
      </c>
      <c r="B931" t="s">
        <v>11191</v>
      </c>
      <c r="C931">
        <v>40</v>
      </c>
      <c r="D931" s="4">
        <v>1</v>
      </c>
      <c r="E931" t="s">
        <v>135</v>
      </c>
      <c r="F931" t="s">
        <v>12</v>
      </c>
      <c r="G931" t="s">
        <v>1073</v>
      </c>
      <c r="H931" t="s">
        <v>6255</v>
      </c>
      <c r="I931">
        <v>678721571</v>
      </c>
      <c r="J931" s="5">
        <v>7</v>
      </c>
      <c r="K931" s="5">
        <v>11</v>
      </c>
      <c r="L931" s="5">
        <v>1967</v>
      </c>
      <c r="M931" s="6">
        <v>67110794106</v>
      </c>
      <c r="N931" t="s">
        <v>19</v>
      </c>
      <c r="O931" t="s">
        <v>3581</v>
      </c>
      <c r="P931" t="s">
        <v>50</v>
      </c>
      <c r="Q931" t="s">
        <v>1074</v>
      </c>
      <c r="R931">
        <v>162</v>
      </c>
      <c r="S931" s="2">
        <v>13432.92</v>
      </c>
      <c r="T931" s="2">
        <v>2761.44</v>
      </c>
    </row>
    <row r="932" spans="1:20" x14ac:dyDescent="0.25">
      <c r="A932" s="1" t="s">
        <v>10732</v>
      </c>
      <c r="B932" t="s">
        <v>11665</v>
      </c>
      <c r="C932">
        <v>144</v>
      </c>
      <c r="D932" s="4">
        <v>20</v>
      </c>
      <c r="E932" t="s">
        <v>323</v>
      </c>
      <c r="F932" t="s">
        <v>12</v>
      </c>
      <c r="G932" t="s">
        <v>2919</v>
      </c>
      <c r="H932" t="s">
        <v>8115</v>
      </c>
      <c r="I932">
        <v>601388373</v>
      </c>
      <c r="J932" s="5">
        <v>9</v>
      </c>
      <c r="K932" s="5">
        <v>3</v>
      </c>
      <c r="L932" s="5">
        <v>1949</v>
      </c>
      <c r="M932" s="6">
        <v>49030951285</v>
      </c>
      <c r="N932" t="s">
        <v>19</v>
      </c>
      <c r="O932" t="s">
        <v>5522</v>
      </c>
      <c r="P932" t="s">
        <v>20</v>
      </c>
      <c r="Q932" t="s">
        <v>2568</v>
      </c>
      <c r="R932">
        <v>161</v>
      </c>
      <c r="S932" s="2">
        <v>6262.56</v>
      </c>
      <c r="T932" s="2">
        <v>4325.62</v>
      </c>
    </row>
    <row r="933" spans="1:20" x14ac:dyDescent="0.25">
      <c r="A933" s="1" t="s">
        <v>8752</v>
      </c>
      <c r="B933" t="s">
        <v>11343</v>
      </c>
      <c r="C933">
        <v>130</v>
      </c>
      <c r="D933" s="4">
        <v>29</v>
      </c>
      <c r="E933" t="s">
        <v>229</v>
      </c>
      <c r="F933" t="s">
        <v>23</v>
      </c>
      <c r="G933" t="s">
        <v>1053</v>
      </c>
      <c r="H933" t="s">
        <v>6241</v>
      </c>
      <c r="I933">
        <v>698291864</v>
      </c>
      <c r="J933" s="5">
        <v>12</v>
      </c>
      <c r="K933" s="5">
        <v>10</v>
      </c>
      <c r="L933" s="5">
        <v>1995</v>
      </c>
      <c r="M933" s="6">
        <v>95101297570</v>
      </c>
      <c r="N933" t="s">
        <v>19</v>
      </c>
      <c r="O933" t="s">
        <v>3566</v>
      </c>
      <c r="P933" t="s">
        <v>50</v>
      </c>
      <c r="Q933" t="s">
        <v>160</v>
      </c>
      <c r="R933">
        <v>176</v>
      </c>
      <c r="S933" s="2">
        <v>12980.76</v>
      </c>
      <c r="T933" s="2">
        <v>4669.66</v>
      </c>
    </row>
    <row r="934" spans="1:20" x14ac:dyDescent="0.25">
      <c r="A934" s="1" t="s">
        <v>9223</v>
      </c>
      <c r="B934" t="s">
        <v>11723</v>
      </c>
      <c r="C934">
        <v>15</v>
      </c>
      <c r="D934" s="4">
        <v>15</v>
      </c>
      <c r="E934" t="s">
        <v>32</v>
      </c>
      <c r="F934" t="s">
        <v>23</v>
      </c>
      <c r="G934" t="s">
        <v>1589</v>
      </c>
      <c r="H934" t="s">
        <v>6700</v>
      </c>
      <c r="I934">
        <v>537768275</v>
      </c>
      <c r="J934" s="5">
        <v>5</v>
      </c>
      <c r="K934" s="5">
        <v>4</v>
      </c>
      <c r="L934" s="5">
        <v>1961</v>
      </c>
      <c r="M934" s="6">
        <v>61040527799</v>
      </c>
      <c r="N934" t="s">
        <v>30</v>
      </c>
      <c r="O934" t="s">
        <v>4033</v>
      </c>
      <c r="P934" t="s">
        <v>20</v>
      </c>
      <c r="Q934" t="s">
        <v>1590</v>
      </c>
      <c r="R934">
        <v>174</v>
      </c>
      <c r="S934" s="2">
        <v>13903.8</v>
      </c>
      <c r="T934" s="2">
        <v>1699.34</v>
      </c>
    </row>
    <row r="935" spans="1:20" x14ac:dyDescent="0.25">
      <c r="A935" s="1" t="s">
        <v>9196</v>
      </c>
      <c r="B935" t="s">
        <v>10903</v>
      </c>
      <c r="C935">
        <v>5</v>
      </c>
      <c r="D935" s="4">
        <v>4</v>
      </c>
      <c r="E935" t="s">
        <v>60</v>
      </c>
      <c r="F935" t="s">
        <v>23</v>
      </c>
      <c r="G935" t="s">
        <v>1558</v>
      </c>
      <c r="H935" t="s">
        <v>6672</v>
      </c>
      <c r="I935">
        <v>881604944</v>
      </c>
      <c r="J935" s="5">
        <v>20</v>
      </c>
      <c r="K935" s="5">
        <v>12</v>
      </c>
      <c r="L935" s="5">
        <v>1985</v>
      </c>
      <c r="M935" s="6">
        <v>85122091138</v>
      </c>
      <c r="N935" t="s">
        <v>30</v>
      </c>
      <c r="O935" t="s">
        <v>4006</v>
      </c>
      <c r="P935" t="s">
        <v>50</v>
      </c>
      <c r="Q935" t="s">
        <v>869</v>
      </c>
      <c r="R935">
        <v>171</v>
      </c>
      <c r="S935" s="2">
        <v>7582.24</v>
      </c>
      <c r="T935" s="2">
        <v>4284.3599999999997</v>
      </c>
    </row>
    <row r="936" spans="1:20" x14ac:dyDescent="0.25">
      <c r="A936" s="1" t="s">
        <v>9359</v>
      </c>
      <c r="B936" t="s">
        <v>11824</v>
      </c>
      <c r="C936">
        <v>13</v>
      </c>
      <c r="D936" s="4" t="s">
        <v>5626</v>
      </c>
      <c r="E936" t="s">
        <v>45</v>
      </c>
      <c r="F936" t="s">
        <v>12</v>
      </c>
      <c r="G936" t="s">
        <v>1734</v>
      </c>
      <c r="H936" t="s">
        <v>6831</v>
      </c>
      <c r="I936">
        <v>672837244</v>
      </c>
      <c r="J936" s="5">
        <v>19</v>
      </c>
      <c r="K936" s="5">
        <v>9</v>
      </c>
      <c r="L936" s="5">
        <v>1993</v>
      </c>
      <c r="M936" s="6">
        <v>93091915001</v>
      </c>
      <c r="N936" t="s">
        <v>126</v>
      </c>
      <c r="O936" t="s">
        <v>4167</v>
      </c>
      <c r="P936" t="s">
        <v>20</v>
      </c>
      <c r="Q936" t="s">
        <v>1351</v>
      </c>
      <c r="R936">
        <v>157</v>
      </c>
      <c r="S936" s="2">
        <v>9097.18</v>
      </c>
      <c r="T936" s="2">
        <v>3376.62</v>
      </c>
    </row>
    <row r="937" spans="1:20" x14ac:dyDescent="0.25">
      <c r="A937" s="1" t="s">
        <v>12803</v>
      </c>
      <c r="B937" t="s">
        <v>10812</v>
      </c>
      <c r="C937">
        <v>85</v>
      </c>
      <c r="D937" s="4">
        <v>3</v>
      </c>
      <c r="E937" t="s">
        <v>81</v>
      </c>
      <c r="F937" t="s">
        <v>12</v>
      </c>
      <c r="G937" t="s">
        <v>98</v>
      </c>
      <c r="H937" t="s">
        <v>5669</v>
      </c>
      <c r="I937">
        <v>604601899</v>
      </c>
      <c r="J937" s="5">
        <v>3</v>
      </c>
      <c r="K937" s="5">
        <v>8</v>
      </c>
      <c r="L937" s="5">
        <v>1995</v>
      </c>
      <c r="M937" s="6">
        <v>95080396961</v>
      </c>
      <c r="N937" t="s">
        <v>19</v>
      </c>
      <c r="O937" t="s">
        <v>2987</v>
      </c>
      <c r="P937" t="s">
        <v>20</v>
      </c>
      <c r="Q937" t="s">
        <v>99</v>
      </c>
      <c r="R937">
        <v>156</v>
      </c>
      <c r="S937" s="2">
        <v>14438.74</v>
      </c>
      <c r="T937" s="2">
        <v>2328.94</v>
      </c>
    </row>
    <row r="938" spans="1:20" x14ac:dyDescent="0.25">
      <c r="A938" s="1" t="s">
        <v>8847</v>
      </c>
      <c r="B938" t="s">
        <v>11116</v>
      </c>
      <c r="C938">
        <v>10</v>
      </c>
      <c r="D938" s="4" t="s">
        <v>5577</v>
      </c>
      <c r="E938" t="s">
        <v>155</v>
      </c>
      <c r="F938" t="s">
        <v>12</v>
      </c>
      <c r="G938" t="s">
        <v>943</v>
      </c>
      <c r="H938" t="s">
        <v>6334</v>
      </c>
      <c r="I938">
        <v>514348726</v>
      </c>
      <c r="J938" s="5">
        <v>20</v>
      </c>
      <c r="K938" s="5">
        <v>7</v>
      </c>
      <c r="L938" s="5">
        <v>1943</v>
      </c>
      <c r="M938" s="6">
        <v>43072027388</v>
      </c>
      <c r="N938" t="s">
        <v>19</v>
      </c>
      <c r="O938" t="s">
        <v>3660</v>
      </c>
      <c r="P938" t="s">
        <v>50</v>
      </c>
      <c r="Q938" t="s">
        <v>1171</v>
      </c>
      <c r="R938">
        <v>154</v>
      </c>
      <c r="S938" s="2">
        <v>8831.2999999999993</v>
      </c>
      <c r="T938" s="2">
        <v>2838.54</v>
      </c>
    </row>
    <row r="939" spans="1:20" x14ac:dyDescent="0.25">
      <c r="A939" s="1" t="s">
        <v>8596</v>
      </c>
      <c r="B939" t="s">
        <v>11205</v>
      </c>
      <c r="C939">
        <v>86</v>
      </c>
      <c r="D939" s="4">
        <v>18</v>
      </c>
      <c r="E939" t="s">
        <v>328</v>
      </c>
      <c r="F939" t="s">
        <v>12</v>
      </c>
      <c r="G939" t="s">
        <v>837</v>
      </c>
      <c r="H939" t="s">
        <v>6086</v>
      </c>
      <c r="I939">
        <v>519719837</v>
      </c>
      <c r="J939" s="5">
        <v>27</v>
      </c>
      <c r="K939" s="5">
        <v>12</v>
      </c>
      <c r="L939" s="5">
        <v>1950</v>
      </c>
      <c r="M939" s="6"/>
      <c r="N939" t="s">
        <v>30</v>
      </c>
      <c r="O939" t="s">
        <v>3410</v>
      </c>
      <c r="P939" t="s">
        <v>20</v>
      </c>
      <c r="Q939" t="s">
        <v>636</v>
      </c>
      <c r="R939">
        <v>157</v>
      </c>
      <c r="S939" s="2">
        <v>8270.5400000000009</v>
      </c>
      <c r="T939" s="2">
        <v>3748.86</v>
      </c>
    </row>
    <row r="940" spans="1:20" x14ac:dyDescent="0.25">
      <c r="A940" s="1" t="s">
        <v>10674</v>
      </c>
      <c r="B940" t="s">
        <v>12719</v>
      </c>
      <c r="C940">
        <v>42</v>
      </c>
      <c r="D940" s="4">
        <v>19</v>
      </c>
      <c r="E940" t="s">
        <v>48</v>
      </c>
      <c r="F940" t="s">
        <v>23</v>
      </c>
      <c r="G940" t="s">
        <v>2875</v>
      </c>
      <c r="H940" t="s">
        <v>8061</v>
      </c>
      <c r="I940">
        <v>726329604</v>
      </c>
      <c r="J940" s="5">
        <v>21</v>
      </c>
      <c r="K940" s="5">
        <v>9</v>
      </c>
      <c r="L940" s="5">
        <v>1949</v>
      </c>
      <c r="M940" s="6">
        <v>49092159311</v>
      </c>
      <c r="N940" t="s">
        <v>113</v>
      </c>
      <c r="O940" t="s">
        <v>5465</v>
      </c>
      <c r="P940" t="s">
        <v>20</v>
      </c>
      <c r="Q940" t="s">
        <v>2717</v>
      </c>
      <c r="R940">
        <v>167</v>
      </c>
      <c r="S940" s="2">
        <v>14347.38</v>
      </c>
      <c r="T940" s="2">
        <v>2014.54</v>
      </c>
    </row>
    <row r="941" spans="1:20" x14ac:dyDescent="0.25">
      <c r="A941" s="1" t="s">
        <v>9994</v>
      </c>
      <c r="B941" t="s">
        <v>12280</v>
      </c>
      <c r="C941">
        <v>69</v>
      </c>
      <c r="D941" s="4" t="s">
        <v>5618</v>
      </c>
      <c r="E941" t="s">
        <v>165</v>
      </c>
      <c r="F941" t="s">
        <v>23</v>
      </c>
      <c r="G941" t="s">
        <v>2329</v>
      </c>
      <c r="H941" t="s">
        <v>7434</v>
      </c>
      <c r="I941">
        <v>536002755</v>
      </c>
      <c r="J941" s="5">
        <v>15</v>
      </c>
      <c r="K941" s="5">
        <v>11</v>
      </c>
      <c r="L941" s="5">
        <v>1992</v>
      </c>
      <c r="M941" s="6">
        <v>92111523996</v>
      </c>
      <c r="N941" t="s">
        <v>19</v>
      </c>
      <c r="O941" t="s">
        <v>4797</v>
      </c>
      <c r="P941" t="s">
        <v>15</v>
      </c>
      <c r="Q941" t="s">
        <v>1043</v>
      </c>
      <c r="R941">
        <v>190</v>
      </c>
      <c r="S941" s="2">
        <v>11554.14</v>
      </c>
      <c r="T941" s="2">
        <v>3608.12</v>
      </c>
    </row>
    <row r="942" spans="1:20" x14ac:dyDescent="0.25">
      <c r="A942" s="1" t="s">
        <v>8540</v>
      </c>
      <c r="B942" t="s">
        <v>11157</v>
      </c>
      <c r="C942">
        <v>5</v>
      </c>
      <c r="D942" s="4">
        <v>15</v>
      </c>
      <c r="E942" t="s">
        <v>69</v>
      </c>
      <c r="F942" t="s">
        <v>23</v>
      </c>
      <c r="G942" t="s">
        <v>759</v>
      </c>
      <c r="H942" t="s">
        <v>6031</v>
      </c>
      <c r="I942">
        <v>885776436</v>
      </c>
      <c r="J942" s="5">
        <v>8</v>
      </c>
      <c r="K942" s="5">
        <v>9</v>
      </c>
      <c r="L942" s="5">
        <v>1947</v>
      </c>
      <c r="M942" s="6">
        <v>47090862550</v>
      </c>
      <c r="N942" t="s">
        <v>119</v>
      </c>
      <c r="O942" t="s">
        <v>3354</v>
      </c>
      <c r="P942" t="s">
        <v>20</v>
      </c>
      <c r="Q942" t="s">
        <v>760</v>
      </c>
      <c r="R942">
        <v>182</v>
      </c>
      <c r="S942" s="2">
        <v>11935.3</v>
      </c>
      <c r="T942" s="2">
        <v>4171.32</v>
      </c>
    </row>
    <row r="943" spans="1:20" x14ac:dyDescent="0.25">
      <c r="A943" s="1" t="s">
        <v>8818</v>
      </c>
      <c r="B943" t="s">
        <v>11089</v>
      </c>
      <c r="C943">
        <v>1</v>
      </c>
      <c r="D943" s="4">
        <v>11</v>
      </c>
      <c r="E943" t="s">
        <v>84</v>
      </c>
      <c r="F943" t="s">
        <v>23</v>
      </c>
      <c r="G943" t="s">
        <v>1135</v>
      </c>
      <c r="H943" t="s">
        <v>6304</v>
      </c>
      <c r="I943">
        <v>722271573</v>
      </c>
      <c r="J943" s="5">
        <v>29</v>
      </c>
      <c r="K943" s="5">
        <v>8</v>
      </c>
      <c r="L943" s="5">
        <v>1958</v>
      </c>
      <c r="M943" s="6">
        <v>58082951235</v>
      </c>
      <c r="N943" t="s">
        <v>19</v>
      </c>
      <c r="O943" t="s">
        <v>3631</v>
      </c>
      <c r="P943" t="s">
        <v>20</v>
      </c>
      <c r="Q943" t="s">
        <v>542</v>
      </c>
      <c r="R943">
        <v>168</v>
      </c>
      <c r="S943" s="2">
        <v>13294.98</v>
      </c>
      <c r="T943" s="2">
        <v>3885.04</v>
      </c>
    </row>
    <row r="944" spans="1:20" x14ac:dyDescent="0.25">
      <c r="A944" s="1" t="s">
        <v>9271</v>
      </c>
      <c r="B944" t="s">
        <v>11094</v>
      </c>
      <c r="C944">
        <v>34</v>
      </c>
      <c r="D944" s="4">
        <v>14</v>
      </c>
      <c r="E944" t="s">
        <v>135</v>
      </c>
      <c r="F944" t="s">
        <v>23</v>
      </c>
      <c r="G944" t="s">
        <v>1647</v>
      </c>
      <c r="H944" t="s">
        <v>6746</v>
      </c>
      <c r="I944">
        <v>519690964</v>
      </c>
      <c r="J944" s="5">
        <v>17</v>
      </c>
      <c r="K944" s="5">
        <v>10</v>
      </c>
      <c r="L944" s="5">
        <v>1980</v>
      </c>
      <c r="M944" s="6">
        <v>80101795678</v>
      </c>
      <c r="N944" t="s">
        <v>19</v>
      </c>
      <c r="O944" t="s">
        <v>4080</v>
      </c>
      <c r="P944" t="s">
        <v>50</v>
      </c>
      <c r="Q944" t="s">
        <v>1236</v>
      </c>
      <c r="R944">
        <v>168</v>
      </c>
      <c r="S944" s="2">
        <v>16997.48</v>
      </c>
      <c r="T944" s="2">
        <v>4571.6400000000003</v>
      </c>
    </row>
    <row r="945" spans="1:20" x14ac:dyDescent="0.25">
      <c r="A945" s="1" t="s">
        <v>10641</v>
      </c>
      <c r="B945" t="s">
        <v>12694</v>
      </c>
      <c r="C945">
        <v>89</v>
      </c>
      <c r="D945" s="4">
        <v>15</v>
      </c>
      <c r="E945" t="s">
        <v>292</v>
      </c>
      <c r="F945" t="s">
        <v>12</v>
      </c>
      <c r="G945" t="s">
        <v>2850</v>
      </c>
      <c r="H945" t="s">
        <v>8032</v>
      </c>
      <c r="I945">
        <v>603264299</v>
      </c>
      <c r="J945" s="5">
        <v>2</v>
      </c>
      <c r="K945" s="5">
        <v>4</v>
      </c>
      <c r="L945" s="5">
        <v>1942</v>
      </c>
      <c r="M945" s="6">
        <v>42040271345</v>
      </c>
      <c r="N945" t="s">
        <v>67</v>
      </c>
      <c r="O945" t="s">
        <v>5434</v>
      </c>
      <c r="P945" t="s">
        <v>20</v>
      </c>
      <c r="Q945" t="s">
        <v>548</v>
      </c>
      <c r="R945">
        <v>163</v>
      </c>
      <c r="S945" s="2">
        <v>9752.9599999999991</v>
      </c>
      <c r="T945" s="2">
        <v>1724.1</v>
      </c>
    </row>
    <row r="946" spans="1:20" x14ac:dyDescent="0.25">
      <c r="A946" s="1" t="s">
        <v>9181</v>
      </c>
      <c r="B946" t="s">
        <v>11697</v>
      </c>
      <c r="C946">
        <v>118</v>
      </c>
      <c r="D946" s="4">
        <v>31</v>
      </c>
      <c r="E946" t="s">
        <v>243</v>
      </c>
      <c r="F946" t="s">
        <v>23</v>
      </c>
      <c r="G946" t="s">
        <v>1336</v>
      </c>
      <c r="H946" t="s">
        <v>6658</v>
      </c>
      <c r="I946">
        <v>667641272</v>
      </c>
      <c r="J946" s="5">
        <v>31</v>
      </c>
      <c r="K946" s="5">
        <v>10</v>
      </c>
      <c r="L946" s="5">
        <v>1993</v>
      </c>
      <c r="M946" s="6">
        <v>93103189453</v>
      </c>
      <c r="N946" t="s">
        <v>19</v>
      </c>
      <c r="O946" t="s">
        <v>3991</v>
      </c>
      <c r="P946" t="s">
        <v>20</v>
      </c>
      <c r="Q946" t="s">
        <v>472</v>
      </c>
      <c r="R946">
        <v>168</v>
      </c>
      <c r="S946" s="2">
        <v>11544.26</v>
      </c>
      <c r="T946" s="2">
        <v>4559.76</v>
      </c>
    </row>
    <row r="947" spans="1:20" x14ac:dyDescent="0.25">
      <c r="A947" s="1" t="s">
        <v>10606</v>
      </c>
      <c r="B947" t="s">
        <v>11590</v>
      </c>
      <c r="C947">
        <v>42</v>
      </c>
      <c r="D947" s="4">
        <v>12</v>
      </c>
      <c r="E947" t="s">
        <v>135</v>
      </c>
      <c r="F947" t="s">
        <v>23</v>
      </c>
      <c r="G947" t="s">
        <v>2824</v>
      </c>
      <c r="H947" t="s">
        <v>8000</v>
      </c>
      <c r="I947">
        <v>662167932</v>
      </c>
      <c r="J947" s="5">
        <v>23</v>
      </c>
      <c r="K947" s="5">
        <v>4</v>
      </c>
      <c r="L947" s="5">
        <v>1972</v>
      </c>
      <c r="M947" s="6">
        <v>72042356698</v>
      </c>
      <c r="N947" t="s">
        <v>30</v>
      </c>
      <c r="O947" t="s">
        <v>5400</v>
      </c>
      <c r="P947" t="s">
        <v>50</v>
      </c>
      <c r="Q947" t="s">
        <v>1678</v>
      </c>
      <c r="R947">
        <v>169</v>
      </c>
      <c r="S947" s="2">
        <v>11850</v>
      </c>
      <c r="T947" s="2">
        <v>4217</v>
      </c>
    </row>
    <row r="948" spans="1:20" x14ac:dyDescent="0.25">
      <c r="A948" s="1" t="s">
        <v>9510</v>
      </c>
      <c r="B948" t="s">
        <v>11933</v>
      </c>
      <c r="C948">
        <v>68</v>
      </c>
      <c r="D948" s="4">
        <v>21</v>
      </c>
      <c r="E948" t="s">
        <v>84</v>
      </c>
      <c r="F948" t="s">
        <v>23</v>
      </c>
      <c r="G948" t="s">
        <v>1878</v>
      </c>
      <c r="H948" t="s">
        <v>6978</v>
      </c>
      <c r="I948">
        <v>669342235</v>
      </c>
      <c r="J948" s="5">
        <v>17</v>
      </c>
      <c r="K948" s="5">
        <v>2</v>
      </c>
      <c r="L948" s="5">
        <v>1954</v>
      </c>
      <c r="M948" s="6">
        <v>54021762294</v>
      </c>
      <c r="N948" t="s">
        <v>19</v>
      </c>
      <c r="O948" t="s">
        <v>4317</v>
      </c>
      <c r="P948" t="s">
        <v>50</v>
      </c>
      <c r="Q948" t="s">
        <v>1059</v>
      </c>
      <c r="R948">
        <v>183</v>
      </c>
      <c r="S948" s="2">
        <v>7209.74</v>
      </c>
      <c r="T948" s="2">
        <v>3249</v>
      </c>
    </row>
    <row r="949" spans="1:20" x14ac:dyDescent="0.25">
      <c r="A949" s="1" t="s">
        <v>8215</v>
      </c>
      <c r="B949" t="s">
        <v>10842</v>
      </c>
      <c r="C949">
        <v>131</v>
      </c>
      <c r="D949" s="4" t="s">
        <v>5579</v>
      </c>
      <c r="E949" t="s">
        <v>121</v>
      </c>
      <c r="F949" t="s">
        <v>12</v>
      </c>
      <c r="G949" t="s">
        <v>174</v>
      </c>
      <c r="H949" t="s">
        <v>5698</v>
      </c>
      <c r="I949">
        <v>535495341</v>
      </c>
      <c r="J949" s="5">
        <v>8</v>
      </c>
      <c r="K949" s="5">
        <v>5</v>
      </c>
      <c r="L949" s="5">
        <v>1974</v>
      </c>
      <c r="M949" s="6">
        <v>74050847445</v>
      </c>
      <c r="N949" t="s">
        <v>19</v>
      </c>
      <c r="O949" t="s">
        <v>3017</v>
      </c>
      <c r="P949" t="s">
        <v>20</v>
      </c>
      <c r="Q949" t="s">
        <v>175</v>
      </c>
      <c r="R949">
        <v>157</v>
      </c>
      <c r="S949" s="2">
        <v>9636.36</v>
      </c>
      <c r="T949" s="2">
        <v>3024.84</v>
      </c>
    </row>
    <row r="950" spans="1:20" x14ac:dyDescent="0.25">
      <c r="A950" s="1" t="s">
        <v>8266</v>
      </c>
      <c r="B950" t="s">
        <v>10889</v>
      </c>
      <c r="C950">
        <v>34</v>
      </c>
      <c r="D950" s="4">
        <v>28</v>
      </c>
      <c r="E950" t="s">
        <v>280</v>
      </c>
      <c r="F950" t="s">
        <v>23</v>
      </c>
      <c r="G950" t="s">
        <v>281</v>
      </c>
      <c r="H950" t="s">
        <v>5749</v>
      </c>
      <c r="I950">
        <v>882116354</v>
      </c>
      <c r="J950" s="5">
        <v>15</v>
      </c>
      <c r="K950" s="5">
        <v>12</v>
      </c>
      <c r="L950" s="5">
        <v>1957</v>
      </c>
      <c r="M950" s="6">
        <v>57121581039</v>
      </c>
      <c r="N950" t="s">
        <v>19</v>
      </c>
      <c r="O950" t="s">
        <v>3069</v>
      </c>
      <c r="P950" t="s">
        <v>282</v>
      </c>
      <c r="Q950" t="s">
        <v>283</v>
      </c>
      <c r="R950">
        <v>173</v>
      </c>
      <c r="S950" s="2">
        <v>10611.5</v>
      </c>
      <c r="T950" s="2">
        <v>4477.8999999999996</v>
      </c>
    </row>
    <row r="951" spans="1:20" x14ac:dyDescent="0.25">
      <c r="A951" s="1" t="s">
        <v>8718</v>
      </c>
      <c r="B951" t="s">
        <v>11316</v>
      </c>
      <c r="C951">
        <v>41</v>
      </c>
      <c r="D951" s="4">
        <v>27</v>
      </c>
      <c r="E951" t="s">
        <v>22</v>
      </c>
      <c r="F951" t="s">
        <v>12</v>
      </c>
      <c r="G951" t="s">
        <v>1006</v>
      </c>
      <c r="H951" t="s">
        <v>6207</v>
      </c>
      <c r="I951">
        <v>798659540</v>
      </c>
      <c r="J951" s="5">
        <v>26</v>
      </c>
      <c r="K951" s="5">
        <v>5</v>
      </c>
      <c r="L951" s="5">
        <v>1960</v>
      </c>
      <c r="M951" s="6">
        <v>60052672705</v>
      </c>
      <c r="N951" t="s">
        <v>14</v>
      </c>
      <c r="O951" t="s">
        <v>3532</v>
      </c>
      <c r="P951" t="s">
        <v>20</v>
      </c>
      <c r="Q951" t="s">
        <v>983</v>
      </c>
      <c r="R951">
        <v>171</v>
      </c>
      <c r="S951" s="2">
        <v>13028.26</v>
      </c>
      <c r="T951" s="2">
        <v>5243.68</v>
      </c>
    </row>
    <row r="952" spans="1:20" x14ac:dyDescent="0.25">
      <c r="A952" s="1" t="s">
        <v>8719</v>
      </c>
      <c r="B952" t="s">
        <v>11317</v>
      </c>
      <c r="C952">
        <v>150</v>
      </c>
      <c r="D952" s="4">
        <v>29</v>
      </c>
      <c r="E952" t="s">
        <v>135</v>
      </c>
      <c r="F952" t="s">
        <v>12</v>
      </c>
      <c r="G952" t="s">
        <v>1007</v>
      </c>
      <c r="H952" t="s">
        <v>6208</v>
      </c>
      <c r="I952">
        <v>789381442</v>
      </c>
      <c r="J952" s="5">
        <v>19</v>
      </c>
      <c r="K952" s="5">
        <v>5</v>
      </c>
      <c r="L952" s="5">
        <v>1962</v>
      </c>
      <c r="M952" s="6">
        <v>62051999360</v>
      </c>
      <c r="N952" t="s">
        <v>14</v>
      </c>
      <c r="O952" t="s">
        <v>3533</v>
      </c>
      <c r="P952" t="s">
        <v>20</v>
      </c>
      <c r="Q952" t="s">
        <v>403</v>
      </c>
      <c r="R952">
        <v>171</v>
      </c>
      <c r="S952" s="2">
        <v>11239.76</v>
      </c>
      <c r="T952" s="2">
        <v>4841.96</v>
      </c>
    </row>
    <row r="953" spans="1:20" x14ac:dyDescent="0.25">
      <c r="A953" s="1" t="s">
        <v>9772</v>
      </c>
      <c r="B953" t="s">
        <v>12121</v>
      </c>
      <c r="C953">
        <v>39</v>
      </c>
      <c r="D953" s="4">
        <v>4</v>
      </c>
      <c r="E953" t="s">
        <v>158</v>
      </c>
      <c r="F953" t="s">
        <v>23</v>
      </c>
      <c r="G953" t="s">
        <v>2132</v>
      </c>
      <c r="H953" t="s">
        <v>7226</v>
      </c>
      <c r="I953">
        <v>789091959</v>
      </c>
      <c r="J953" s="5">
        <v>17</v>
      </c>
      <c r="K953" s="5">
        <v>2</v>
      </c>
      <c r="L953" s="5">
        <v>1984</v>
      </c>
      <c r="M953" s="6">
        <v>84021710157</v>
      </c>
      <c r="N953" t="s">
        <v>113</v>
      </c>
      <c r="O953" t="s">
        <v>4578</v>
      </c>
      <c r="P953" t="s">
        <v>20</v>
      </c>
      <c r="Q953" t="s">
        <v>393</v>
      </c>
      <c r="R953">
        <v>176</v>
      </c>
      <c r="S953" s="2">
        <v>16538.939999999999</v>
      </c>
      <c r="T953" s="2">
        <v>3607.24</v>
      </c>
    </row>
    <row r="954" spans="1:20" x14ac:dyDescent="0.25">
      <c r="A954" s="1" t="s">
        <v>9022</v>
      </c>
      <c r="B954" t="s">
        <v>11562</v>
      </c>
      <c r="C954">
        <v>99</v>
      </c>
      <c r="D954" s="4" t="s">
        <v>5621</v>
      </c>
      <c r="E954" t="s">
        <v>318</v>
      </c>
      <c r="F954" t="s">
        <v>12</v>
      </c>
      <c r="G954" t="s">
        <v>1378</v>
      </c>
      <c r="H954" t="s">
        <v>6505</v>
      </c>
      <c r="I954">
        <v>679460792</v>
      </c>
      <c r="J954" s="5">
        <v>6</v>
      </c>
      <c r="K954" s="5">
        <v>3</v>
      </c>
      <c r="L954" s="5">
        <v>1994</v>
      </c>
      <c r="M954" s="6">
        <v>94030636900</v>
      </c>
      <c r="N954" t="s">
        <v>14</v>
      </c>
      <c r="O954" t="s">
        <v>3837</v>
      </c>
      <c r="P954" t="s">
        <v>20</v>
      </c>
      <c r="Q954" t="s">
        <v>729</v>
      </c>
      <c r="R954">
        <v>170</v>
      </c>
      <c r="S954" s="2">
        <v>10412.26</v>
      </c>
      <c r="T954" s="2">
        <v>3864.94</v>
      </c>
    </row>
    <row r="955" spans="1:20" x14ac:dyDescent="0.25">
      <c r="A955" s="1" t="s">
        <v>9129</v>
      </c>
      <c r="B955" t="s">
        <v>10966</v>
      </c>
      <c r="C955">
        <v>13</v>
      </c>
      <c r="D955" s="4">
        <v>2</v>
      </c>
      <c r="E955" t="s">
        <v>277</v>
      </c>
      <c r="F955" t="s">
        <v>12</v>
      </c>
      <c r="G955" t="s">
        <v>419</v>
      </c>
      <c r="H955" t="s">
        <v>6608</v>
      </c>
      <c r="I955">
        <v>783051869</v>
      </c>
      <c r="J955" s="5">
        <v>11</v>
      </c>
      <c r="K955" s="5">
        <v>2</v>
      </c>
      <c r="L955" s="5">
        <v>1979</v>
      </c>
      <c r="M955" s="6">
        <v>79021112887</v>
      </c>
      <c r="N955" t="s">
        <v>19</v>
      </c>
      <c r="O955" t="s">
        <v>3941</v>
      </c>
      <c r="P955" t="s">
        <v>50</v>
      </c>
      <c r="Q955" t="s">
        <v>709</v>
      </c>
      <c r="R955">
        <v>155</v>
      </c>
      <c r="S955" s="2">
        <v>16613.86</v>
      </c>
      <c r="T955" s="2">
        <v>3128.86</v>
      </c>
    </row>
    <row r="956" spans="1:20" x14ac:dyDescent="0.25">
      <c r="A956" s="1" t="s">
        <v>8388</v>
      </c>
      <c r="B956" t="s">
        <v>11021</v>
      </c>
      <c r="C956">
        <v>57</v>
      </c>
      <c r="D956" s="4">
        <v>1</v>
      </c>
      <c r="E956" t="s">
        <v>514</v>
      </c>
      <c r="F956" t="s">
        <v>12</v>
      </c>
      <c r="G956" t="s">
        <v>515</v>
      </c>
      <c r="H956" t="s">
        <v>5881</v>
      </c>
      <c r="I956">
        <v>883433254</v>
      </c>
      <c r="J956" s="5">
        <v>8</v>
      </c>
      <c r="K956" s="5">
        <v>6</v>
      </c>
      <c r="L956" s="5">
        <v>1986</v>
      </c>
      <c r="M956" s="6">
        <v>86060874506</v>
      </c>
      <c r="N956" t="s">
        <v>14</v>
      </c>
      <c r="O956" t="s">
        <v>3203</v>
      </c>
      <c r="P956" t="s">
        <v>20</v>
      </c>
      <c r="Q956" t="s">
        <v>509</v>
      </c>
      <c r="R956">
        <v>157</v>
      </c>
      <c r="S956" s="2">
        <v>12525.92</v>
      </c>
      <c r="T956" s="2">
        <v>2552.88</v>
      </c>
    </row>
    <row r="957" spans="1:20" x14ac:dyDescent="0.25">
      <c r="A957" s="1" t="s">
        <v>10514</v>
      </c>
      <c r="B957" t="s">
        <v>11211</v>
      </c>
      <c r="C957">
        <v>17</v>
      </c>
      <c r="D957" s="4">
        <v>7</v>
      </c>
      <c r="E957" t="s">
        <v>268</v>
      </c>
      <c r="F957" t="s">
        <v>23</v>
      </c>
      <c r="G957" t="s">
        <v>1851</v>
      </c>
      <c r="H957" t="s">
        <v>7914</v>
      </c>
      <c r="I957">
        <v>723635243</v>
      </c>
      <c r="J957" s="5">
        <v>20</v>
      </c>
      <c r="K957" s="5">
        <v>2</v>
      </c>
      <c r="L957" s="5">
        <v>1988</v>
      </c>
      <c r="M957" s="6">
        <v>88022040475</v>
      </c>
      <c r="N957" t="s">
        <v>19</v>
      </c>
      <c r="O957" t="s">
        <v>5310</v>
      </c>
      <c r="P957" t="s">
        <v>50</v>
      </c>
      <c r="Q957" t="s">
        <v>1264</v>
      </c>
      <c r="R957">
        <v>183</v>
      </c>
      <c r="S957" s="2">
        <v>14454.52</v>
      </c>
      <c r="T957" s="2">
        <v>4214.32</v>
      </c>
    </row>
    <row r="958" spans="1:20" x14ac:dyDescent="0.25">
      <c r="A958" s="1" t="s">
        <v>10326</v>
      </c>
      <c r="B958" t="s">
        <v>12499</v>
      </c>
      <c r="C958">
        <v>117</v>
      </c>
      <c r="D958" s="4">
        <v>15</v>
      </c>
      <c r="E958" t="s">
        <v>135</v>
      </c>
      <c r="F958" t="s">
        <v>23</v>
      </c>
      <c r="G958" t="s">
        <v>2609</v>
      </c>
      <c r="H958" t="s">
        <v>7744</v>
      </c>
      <c r="I958">
        <v>699358596</v>
      </c>
      <c r="J958" s="5">
        <v>2</v>
      </c>
      <c r="K958" s="5">
        <v>9</v>
      </c>
      <c r="L958" s="5">
        <v>1983</v>
      </c>
      <c r="M958" s="6">
        <v>83090223333</v>
      </c>
      <c r="N958" t="s">
        <v>19</v>
      </c>
      <c r="O958" t="s">
        <v>5124</v>
      </c>
      <c r="P958" t="s">
        <v>15</v>
      </c>
      <c r="Q958" t="s">
        <v>1469</v>
      </c>
      <c r="R958">
        <v>178</v>
      </c>
      <c r="S958" s="2">
        <v>7527.48</v>
      </c>
      <c r="T958" s="2">
        <v>5060.76</v>
      </c>
    </row>
    <row r="959" spans="1:20" x14ac:dyDescent="0.25">
      <c r="A959" s="1" t="s">
        <v>8433</v>
      </c>
      <c r="B959" t="s">
        <v>11061</v>
      </c>
      <c r="C959">
        <v>118</v>
      </c>
      <c r="D959" s="4">
        <v>31</v>
      </c>
      <c r="E959" t="s">
        <v>17</v>
      </c>
      <c r="F959" t="s">
        <v>23</v>
      </c>
      <c r="G959" t="s">
        <v>589</v>
      </c>
      <c r="H959" t="s">
        <v>5926</v>
      </c>
      <c r="I959">
        <v>518265693</v>
      </c>
      <c r="J959" s="5">
        <v>16</v>
      </c>
      <c r="K959" s="5">
        <v>1</v>
      </c>
      <c r="L959" s="5">
        <v>1970</v>
      </c>
      <c r="M959" s="6">
        <v>70011683330</v>
      </c>
      <c r="N959" t="s">
        <v>19</v>
      </c>
      <c r="O959" t="s">
        <v>3248</v>
      </c>
      <c r="P959" t="s">
        <v>15</v>
      </c>
      <c r="Q959" t="s">
        <v>590</v>
      </c>
      <c r="R959">
        <v>169</v>
      </c>
      <c r="S959" s="2">
        <v>13334.2</v>
      </c>
      <c r="T959" s="2">
        <v>3790.38</v>
      </c>
    </row>
    <row r="960" spans="1:20" x14ac:dyDescent="0.25">
      <c r="A960" s="1" t="s">
        <v>9052</v>
      </c>
      <c r="B960" t="s">
        <v>11588</v>
      </c>
      <c r="C960">
        <v>39</v>
      </c>
      <c r="D960" s="4">
        <v>31</v>
      </c>
      <c r="E960" t="s">
        <v>84</v>
      </c>
      <c r="F960" t="s">
        <v>12</v>
      </c>
      <c r="G960" t="s">
        <v>1358</v>
      </c>
      <c r="H960" t="s">
        <v>6536</v>
      </c>
      <c r="I960">
        <v>673507301</v>
      </c>
      <c r="J960" s="5">
        <v>18</v>
      </c>
      <c r="K960" s="5">
        <v>11</v>
      </c>
      <c r="L960" s="5">
        <v>1972</v>
      </c>
      <c r="M960" s="6">
        <v>72111864763</v>
      </c>
      <c r="N960" t="s">
        <v>14</v>
      </c>
      <c r="O960" t="s">
        <v>3866</v>
      </c>
      <c r="P960" t="s">
        <v>50</v>
      </c>
      <c r="Q960" t="s">
        <v>496</v>
      </c>
      <c r="R960">
        <v>171</v>
      </c>
      <c r="S960" s="2">
        <v>11034.7</v>
      </c>
      <c r="T960" s="2">
        <v>2238.34</v>
      </c>
    </row>
    <row r="961" spans="1:20" x14ac:dyDescent="0.25">
      <c r="A961" s="1" t="s">
        <v>9605</v>
      </c>
      <c r="B961" t="s">
        <v>11617</v>
      </c>
      <c r="C961">
        <v>149</v>
      </c>
      <c r="D961" s="4">
        <v>5</v>
      </c>
      <c r="E961" t="s">
        <v>135</v>
      </c>
      <c r="F961" t="s">
        <v>23</v>
      </c>
      <c r="G961" t="s">
        <v>1970</v>
      </c>
      <c r="H961" t="s">
        <v>6956</v>
      </c>
      <c r="I961">
        <v>799588367</v>
      </c>
      <c r="J961" s="5">
        <v>5</v>
      </c>
      <c r="K961" s="5">
        <v>1</v>
      </c>
      <c r="L961" s="5">
        <v>1987</v>
      </c>
      <c r="M961" s="6">
        <v>87010594459</v>
      </c>
      <c r="N961" t="s">
        <v>41</v>
      </c>
      <c r="O961" t="s">
        <v>4412</v>
      </c>
      <c r="P961" t="s">
        <v>15</v>
      </c>
      <c r="Q961" t="s">
        <v>397</v>
      </c>
      <c r="R961">
        <v>176</v>
      </c>
      <c r="S961" s="2">
        <v>15816.22</v>
      </c>
      <c r="T961" s="2">
        <v>4791.6000000000004</v>
      </c>
    </row>
    <row r="962" spans="1:20" x14ac:dyDescent="0.25">
      <c r="A962" s="1" t="s">
        <v>8715</v>
      </c>
      <c r="B962" t="s">
        <v>11314</v>
      </c>
      <c r="C962">
        <v>25</v>
      </c>
      <c r="D962" s="4">
        <v>2</v>
      </c>
      <c r="E962" t="s">
        <v>60</v>
      </c>
      <c r="F962" t="s">
        <v>23</v>
      </c>
      <c r="G962" t="s">
        <v>1001</v>
      </c>
      <c r="H962" t="s">
        <v>6204</v>
      </c>
      <c r="I962">
        <v>727272284</v>
      </c>
      <c r="J962" s="5">
        <v>18</v>
      </c>
      <c r="K962" s="5">
        <v>12</v>
      </c>
      <c r="L962" s="5">
        <v>1963</v>
      </c>
      <c r="M962" s="6">
        <v>63121818013</v>
      </c>
      <c r="N962" t="s">
        <v>30</v>
      </c>
      <c r="O962" t="s">
        <v>3529</v>
      </c>
      <c r="P962" t="s">
        <v>50</v>
      </c>
      <c r="Q962" t="s">
        <v>1002</v>
      </c>
      <c r="R962">
        <v>174</v>
      </c>
      <c r="S962" s="2">
        <v>12761.54</v>
      </c>
      <c r="T962" s="2">
        <v>4479.9799999999996</v>
      </c>
    </row>
    <row r="963" spans="1:20" x14ac:dyDescent="0.25">
      <c r="A963" s="1" t="s">
        <v>8510</v>
      </c>
      <c r="B963" t="s">
        <v>11131</v>
      </c>
      <c r="C963">
        <v>47</v>
      </c>
      <c r="D963" s="4">
        <v>21</v>
      </c>
      <c r="E963" t="s">
        <v>95</v>
      </c>
      <c r="F963" t="s">
        <v>12</v>
      </c>
      <c r="G963" t="s">
        <v>711</v>
      </c>
      <c r="H963" t="s">
        <v>6001</v>
      </c>
      <c r="I963">
        <v>692941707</v>
      </c>
      <c r="J963" s="5">
        <v>27</v>
      </c>
      <c r="K963" s="5">
        <v>1</v>
      </c>
      <c r="L963" s="5">
        <v>1992</v>
      </c>
      <c r="M963" s="6">
        <v>92012717904</v>
      </c>
      <c r="N963" t="s">
        <v>19</v>
      </c>
      <c r="O963" t="s">
        <v>3325</v>
      </c>
      <c r="P963" t="s">
        <v>20</v>
      </c>
      <c r="Q963" t="s">
        <v>712</v>
      </c>
      <c r="R963">
        <v>175</v>
      </c>
      <c r="S963" s="2">
        <v>11045.76</v>
      </c>
      <c r="T963" s="2">
        <v>3640.32</v>
      </c>
    </row>
    <row r="964" spans="1:20" x14ac:dyDescent="0.25">
      <c r="A964" s="1" t="s">
        <v>8342</v>
      </c>
      <c r="B964" t="s">
        <v>10978</v>
      </c>
      <c r="C964">
        <v>106</v>
      </c>
      <c r="D964" s="4">
        <v>16</v>
      </c>
      <c r="E964" t="s">
        <v>139</v>
      </c>
      <c r="F964" t="s">
        <v>12</v>
      </c>
      <c r="G964" t="s">
        <v>442</v>
      </c>
      <c r="H964" t="s">
        <v>5837</v>
      </c>
      <c r="I964">
        <v>786862014</v>
      </c>
      <c r="J964" s="5">
        <v>23</v>
      </c>
      <c r="K964" s="5">
        <v>10</v>
      </c>
      <c r="L964" s="5">
        <v>1955</v>
      </c>
      <c r="M964" s="6">
        <v>55102338108</v>
      </c>
      <c r="N964" t="s">
        <v>14</v>
      </c>
      <c r="O964" t="s">
        <v>3157</v>
      </c>
      <c r="P964" t="s">
        <v>50</v>
      </c>
      <c r="Q964" t="s">
        <v>443</v>
      </c>
      <c r="R964">
        <v>158</v>
      </c>
      <c r="S964" s="2">
        <v>7815.78</v>
      </c>
      <c r="T964" s="2">
        <v>4139.12</v>
      </c>
    </row>
    <row r="965" spans="1:20" x14ac:dyDescent="0.25">
      <c r="A965" s="1" t="s">
        <v>8808</v>
      </c>
      <c r="B965" t="s">
        <v>11392</v>
      </c>
      <c r="C965">
        <v>7</v>
      </c>
      <c r="D965" s="4">
        <v>6</v>
      </c>
      <c r="E965" t="s">
        <v>39</v>
      </c>
      <c r="F965" t="s">
        <v>12</v>
      </c>
      <c r="G965" t="s">
        <v>1122</v>
      </c>
      <c r="H965" t="s">
        <v>6294</v>
      </c>
      <c r="I965">
        <v>885002539</v>
      </c>
      <c r="J965" s="5">
        <v>10</v>
      </c>
      <c r="K965" s="5">
        <v>12</v>
      </c>
      <c r="L965" s="5">
        <v>1985</v>
      </c>
      <c r="M965" s="6">
        <v>85121097166</v>
      </c>
      <c r="N965" t="s">
        <v>30</v>
      </c>
      <c r="O965" t="s">
        <v>3621</v>
      </c>
      <c r="P965" t="s">
        <v>20</v>
      </c>
      <c r="Q965" t="s">
        <v>872</v>
      </c>
      <c r="R965">
        <v>158</v>
      </c>
      <c r="S965" s="2">
        <v>14054.34</v>
      </c>
      <c r="T965" s="2">
        <v>4699.5200000000004</v>
      </c>
    </row>
    <row r="966" spans="1:20" x14ac:dyDescent="0.25">
      <c r="A966" s="1" t="s">
        <v>9084</v>
      </c>
      <c r="B966" t="s">
        <v>11614</v>
      </c>
      <c r="C966">
        <v>56</v>
      </c>
      <c r="D966" s="4">
        <v>15</v>
      </c>
      <c r="E966" t="s">
        <v>250</v>
      </c>
      <c r="F966" t="s">
        <v>23</v>
      </c>
      <c r="G966" t="s">
        <v>1443</v>
      </c>
      <c r="H966" t="s">
        <v>6565</v>
      </c>
      <c r="I966">
        <v>794243411</v>
      </c>
      <c r="J966" s="5">
        <v>3</v>
      </c>
      <c r="K966" s="5">
        <v>7</v>
      </c>
      <c r="L966" s="5">
        <v>1964</v>
      </c>
      <c r="M966" s="6">
        <v>64070352496</v>
      </c>
      <c r="N966" t="s">
        <v>19</v>
      </c>
      <c r="O966" t="s">
        <v>3898</v>
      </c>
      <c r="P966" t="s">
        <v>137</v>
      </c>
      <c r="Q966" t="s">
        <v>525</v>
      </c>
      <c r="R966">
        <v>173</v>
      </c>
      <c r="S966" s="2">
        <v>17691.599999999999</v>
      </c>
      <c r="T966" s="2">
        <v>2379.58</v>
      </c>
    </row>
    <row r="967" spans="1:20" x14ac:dyDescent="0.25">
      <c r="A967" s="1" t="s">
        <v>10459</v>
      </c>
      <c r="B967" t="s">
        <v>12581</v>
      </c>
      <c r="C967">
        <v>115</v>
      </c>
      <c r="D967" s="4" t="s">
        <v>5634</v>
      </c>
      <c r="E967" t="s">
        <v>229</v>
      </c>
      <c r="F967" t="s">
        <v>23</v>
      </c>
      <c r="G967" t="s">
        <v>2710</v>
      </c>
      <c r="H967" t="s">
        <v>6555</v>
      </c>
      <c r="I967">
        <v>538459455</v>
      </c>
      <c r="J967" s="5">
        <v>10</v>
      </c>
      <c r="K967" s="5">
        <v>4</v>
      </c>
      <c r="L967" s="5">
        <v>1959</v>
      </c>
      <c r="M967" s="6">
        <v>59041036273</v>
      </c>
      <c r="N967" t="s">
        <v>30</v>
      </c>
      <c r="O967" t="s">
        <v>5256</v>
      </c>
      <c r="P967" t="s">
        <v>20</v>
      </c>
      <c r="Q967" t="s">
        <v>874</v>
      </c>
      <c r="R967">
        <v>166</v>
      </c>
      <c r="S967" s="2">
        <v>10421.620000000001</v>
      </c>
      <c r="T967" s="2">
        <v>2042.9</v>
      </c>
    </row>
    <row r="968" spans="1:20" x14ac:dyDescent="0.25">
      <c r="A968" s="1" t="s">
        <v>9897</v>
      </c>
      <c r="B968" t="s">
        <v>12214</v>
      </c>
      <c r="C968">
        <v>117</v>
      </c>
      <c r="D968" s="4">
        <v>11</v>
      </c>
      <c r="E968" t="s">
        <v>292</v>
      </c>
      <c r="F968" t="s">
        <v>12</v>
      </c>
      <c r="G968" t="s">
        <v>2242</v>
      </c>
      <c r="H968" t="s">
        <v>7343</v>
      </c>
      <c r="I968">
        <v>882798340</v>
      </c>
      <c r="J968" s="5">
        <v>14</v>
      </c>
      <c r="K968" s="5">
        <v>4</v>
      </c>
      <c r="L968" s="5">
        <v>1944</v>
      </c>
      <c r="M968" s="6">
        <v>44041454523</v>
      </c>
      <c r="N968" t="s">
        <v>19</v>
      </c>
      <c r="O968" t="s">
        <v>4702</v>
      </c>
      <c r="P968" t="s">
        <v>15</v>
      </c>
      <c r="Q968" t="s">
        <v>77</v>
      </c>
      <c r="R968">
        <v>155</v>
      </c>
      <c r="S968" s="2">
        <v>9986.7199999999993</v>
      </c>
      <c r="T968" s="2">
        <v>2580.52</v>
      </c>
    </row>
    <row r="969" spans="1:20" x14ac:dyDescent="0.25">
      <c r="A969" s="1" t="s">
        <v>8325</v>
      </c>
      <c r="B969" t="s">
        <v>10959</v>
      </c>
      <c r="C969">
        <v>102</v>
      </c>
      <c r="D969" s="4">
        <v>31</v>
      </c>
      <c r="E969" t="s">
        <v>81</v>
      </c>
      <c r="F969" t="s">
        <v>23</v>
      </c>
      <c r="G969" t="s">
        <v>407</v>
      </c>
      <c r="H969" t="s">
        <v>5818</v>
      </c>
      <c r="I969">
        <v>789929225</v>
      </c>
      <c r="J969" s="5">
        <v>16</v>
      </c>
      <c r="K969" s="5">
        <v>3</v>
      </c>
      <c r="L969" s="5">
        <v>1947</v>
      </c>
      <c r="M969" s="6">
        <v>47031601611</v>
      </c>
      <c r="N969" t="s">
        <v>19</v>
      </c>
      <c r="O969" t="s">
        <v>3138</v>
      </c>
      <c r="P969" t="s">
        <v>20</v>
      </c>
      <c r="Q969" t="s">
        <v>408</v>
      </c>
      <c r="R969">
        <v>167</v>
      </c>
      <c r="S969" s="2">
        <v>9151.76</v>
      </c>
      <c r="T969" s="2">
        <v>4085.54</v>
      </c>
    </row>
    <row r="970" spans="1:20" x14ac:dyDescent="0.25">
      <c r="A970" s="1" t="s">
        <v>9984</v>
      </c>
      <c r="B970" t="s">
        <v>10885</v>
      </c>
      <c r="C970">
        <v>100</v>
      </c>
      <c r="D970" s="4">
        <v>21</v>
      </c>
      <c r="E970" t="s">
        <v>121</v>
      </c>
      <c r="F970" t="s">
        <v>12</v>
      </c>
      <c r="G970" t="s">
        <v>1350</v>
      </c>
      <c r="H970" t="s">
        <v>7424</v>
      </c>
      <c r="I970">
        <v>518691481</v>
      </c>
      <c r="J970" s="5">
        <v>19</v>
      </c>
      <c r="K970" s="5">
        <v>12</v>
      </c>
      <c r="L970" s="5">
        <v>1951</v>
      </c>
      <c r="M970" s="6">
        <v>51121908465</v>
      </c>
      <c r="N970" t="s">
        <v>19</v>
      </c>
      <c r="O970" t="s">
        <v>4787</v>
      </c>
      <c r="P970" t="s">
        <v>15</v>
      </c>
      <c r="Q970" t="s">
        <v>1278</v>
      </c>
      <c r="R970">
        <v>161</v>
      </c>
      <c r="S970" s="2">
        <v>16998.34</v>
      </c>
      <c r="T970" s="2">
        <v>4497.8599999999997</v>
      </c>
    </row>
    <row r="971" spans="1:20" x14ac:dyDescent="0.25">
      <c r="A971" s="1" t="s">
        <v>8190</v>
      </c>
      <c r="B971" t="s">
        <v>10814</v>
      </c>
      <c r="C971">
        <v>84</v>
      </c>
      <c r="D971" s="4">
        <v>16</v>
      </c>
      <c r="E971" t="s">
        <v>102</v>
      </c>
      <c r="F971" t="s">
        <v>12</v>
      </c>
      <c r="G971" t="s">
        <v>103</v>
      </c>
      <c r="H971" t="s">
        <v>5670</v>
      </c>
      <c r="I971">
        <v>533912098</v>
      </c>
      <c r="J971" s="5">
        <v>30</v>
      </c>
      <c r="K971" s="5">
        <v>5</v>
      </c>
      <c r="L971" s="5">
        <v>1984</v>
      </c>
      <c r="M971" s="6">
        <v>84053052320</v>
      </c>
      <c r="N971" t="s">
        <v>14</v>
      </c>
      <c r="O971" t="s">
        <v>2989</v>
      </c>
      <c r="P971" t="s">
        <v>50</v>
      </c>
      <c r="Q971" t="s">
        <v>104</v>
      </c>
      <c r="R971">
        <v>158</v>
      </c>
      <c r="S971" s="2">
        <v>14560.8</v>
      </c>
      <c r="T971" s="2">
        <v>4953.58</v>
      </c>
    </row>
    <row r="972" spans="1:20" x14ac:dyDescent="0.25">
      <c r="A972" s="1" t="s">
        <v>10698</v>
      </c>
      <c r="B972" t="s">
        <v>12738</v>
      </c>
      <c r="C972">
        <v>73</v>
      </c>
      <c r="D972" s="4">
        <v>2</v>
      </c>
      <c r="E972" t="s">
        <v>63</v>
      </c>
      <c r="F972" t="s">
        <v>23</v>
      </c>
      <c r="G972" t="s">
        <v>2893</v>
      </c>
      <c r="H972" t="s">
        <v>8084</v>
      </c>
      <c r="I972">
        <v>796313630</v>
      </c>
      <c r="J972" s="5">
        <v>29</v>
      </c>
      <c r="K972" s="5">
        <v>4</v>
      </c>
      <c r="L972" s="5">
        <v>1966</v>
      </c>
      <c r="M972" s="6">
        <v>66042957317</v>
      </c>
      <c r="N972" t="s">
        <v>119</v>
      </c>
      <c r="O972" t="s">
        <v>5489</v>
      </c>
      <c r="P972" t="s">
        <v>50</v>
      </c>
      <c r="Q972" t="s">
        <v>815</v>
      </c>
      <c r="R972">
        <v>169</v>
      </c>
      <c r="S972" s="2">
        <v>7845</v>
      </c>
      <c r="T972" s="2">
        <v>3606.94</v>
      </c>
    </row>
    <row r="973" spans="1:20" x14ac:dyDescent="0.25">
      <c r="A973" s="1" t="s">
        <v>8192</v>
      </c>
      <c r="B973" t="s">
        <v>10816</v>
      </c>
      <c r="C973">
        <v>46</v>
      </c>
      <c r="D973" s="4" t="s">
        <v>5576</v>
      </c>
      <c r="E973" t="s">
        <v>108</v>
      </c>
      <c r="F973" t="s">
        <v>12</v>
      </c>
      <c r="G973" t="s">
        <v>109</v>
      </c>
      <c r="H973" t="s">
        <v>5672</v>
      </c>
      <c r="I973">
        <v>797520047</v>
      </c>
      <c r="J973" s="5">
        <v>24</v>
      </c>
      <c r="K973" s="5">
        <v>10</v>
      </c>
      <c r="L973" s="5">
        <v>1947</v>
      </c>
      <c r="M973" s="6">
        <v>47102449227</v>
      </c>
      <c r="N973" t="s">
        <v>19</v>
      </c>
      <c r="O973" t="s">
        <v>2991</v>
      </c>
      <c r="P973" t="s">
        <v>20</v>
      </c>
      <c r="Q973" t="s">
        <v>28</v>
      </c>
      <c r="R973">
        <v>160</v>
      </c>
      <c r="S973" s="2">
        <v>10509.46</v>
      </c>
      <c r="T973" s="2">
        <v>2473.96</v>
      </c>
    </row>
    <row r="974" spans="1:20" x14ac:dyDescent="0.25">
      <c r="A974" s="1" t="s">
        <v>9142</v>
      </c>
      <c r="B974" t="s">
        <v>11661</v>
      </c>
      <c r="C974">
        <v>145</v>
      </c>
      <c r="D974" s="4">
        <v>27</v>
      </c>
      <c r="E974" t="s">
        <v>22</v>
      </c>
      <c r="F974" t="s">
        <v>12</v>
      </c>
      <c r="G974" t="s">
        <v>1508</v>
      </c>
      <c r="H974" t="s">
        <v>6620</v>
      </c>
      <c r="I974">
        <v>517778350</v>
      </c>
      <c r="J974" s="5">
        <v>18</v>
      </c>
      <c r="K974" s="5">
        <v>5</v>
      </c>
      <c r="L974" s="5">
        <v>1992</v>
      </c>
      <c r="M974" s="6">
        <v>92051882605</v>
      </c>
      <c r="N974" t="s">
        <v>113</v>
      </c>
      <c r="O974" t="s">
        <v>3954</v>
      </c>
      <c r="P974" t="s">
        <v>20</v>
      </c>
      <c r="Q974" t="s">
        <v>352</v>
      </c>
      <c r="R974">
        <v>172</v>
      </c>
      <c r="S974" s="2">
        <v>8011.4</v>
      </c>
      <c r="T974" s="2">
        <v>3966.9</v>
      </c>
    </row>
    <row r="975" spans="1:20" x14ac:dyDescent="0.25">
      <c r="A975" s="1" t="s">
        <v>10341</v>
      </c>
      <c r="B975" t="s">
        <v>12507</v>
      </c>
      <c r="C975">
        <v>43</v>
      </c>
      <c r="D975" s="4">
        <v>30</v>
      </c>
      <c r="E975" t="s">
        <v>48</v>
      </c>
      <c r="F975" t="s">
        <v>12</v>
      </c>
      <c r="G975" t="s">
        <v>2622</v>
      </c>
      <c r="H975" t="s">
        <v>7760</v>
      </c>
      <c r="I975">
        <v>512983745</v>
      </c>
      <c r="J975" s="5">
        <v>3</v>
      </c>
      <c r="K975" s="5">
        <v>12</v>
      </c>
      <c r="L975" s="5">
        <v>1941</v>
      </c>
      <c r="M975" s="6">
        <v>41120393306</v>
      </c>
      <c r="N975" t="s">
        <v>30</v>
      </c>
      <c r="O975" t="s">
        <v>5140</v>
      </c>
      <c r="P975" t="s">
        <v>116</v>
      </c>
      <c r="Q975" t="s">
        <v>99</v>
      </c>
      <c r="R975">
        <v>162</v>
      </c>
      <c r="S975" s="2">
        <v>14632.7</v>
      </c>
      <c r="T975" s="2">
        <v>3600.16</v>
      </c>
    </row>
    <row r="976" spans="1:20" x14ac:dyDescent="0.25">
      <c r="A976" s="1" t="s">
        <v>10485</v>
      </c>
      <c r="B976" t="s">
        <v>12602</v>
      </c>
      <c r="C976">
        <v>146</v>
      </c>
      <c r="D976" s="4" t="s">
        <v>5604</v>
      </c>
      <c r="E976" t="s">
        <v>84</v>
      </c>
      <c r="F976" t="s">
        <v>12</v>
      </c>
      <c r="G976" t="s">
        <v>2734</v>
      </c>
      <c r="H976" t="s">
        <v>7887</v>
      </c>
      <c r="I976">
        <v>729970337</v>
      </c>
      <c r="J976" s="5">
        <v>4</v>
      </c>
      <c r="K976" s="5">
        <v>11</v>
      </c>
      <c r="L976" s="5">
        <v>1942</v>
      </c>
      <c r="M976" s="6">
        <v>42110401522</v>
      </c>
      <c r="N976" t="s">
        <v>19</v>
      </c>
      <c r="O976" t="s">
        <v>5282</v>
      </c>
      <c r="P976" t="s">
        <v>15</v>
      </c>
      <c r="Q976" t="s">
        <v>438</v>
      </c>
      <c r="R976">
        <v>157</v>
      </c>
      <c r="S976" s="2">
        <v>17609.64</v>
      </c>
      <c r="T976" s="2">
        <v>5447.68</v>
      </c>
    </row>
    <row r="977" spans="1:20" x14ac:dyDescent="0.25">
      <c r="A977" s="1" t="s">
        <v>10744</v>
      </c>
      <c r="B977" t="s">
        <v>12763</v>
      </c>
      <c r="C977">
        <v>141</v>
      </c>
      <c r="D977" s="4">
        <v>17</v>
      </c>
      <c r="E977" t="s">
        <v>121</v>
      </c>
      <c r="F977" t="s">
        <v>12</v>
      </c>
      <c r="G977" t="s">
        <v>2928</v>
      </c>
      <c r="H977" t="s">
        <v>8126</v>
      </c>
      <c r="I977">
        <v>695217612</v>
      </c>
      <c r="J977" s="5">
        <v>20</v>
      </c>
      <c r="K977" s="5">
        <v>12</v>
      </c>
      <c r="L977" s="5">
        <v>1969</v>
      </c>
      <c r="M977" s="6">
        <v>69122093901</v>
      </c>
      <c r="N977" t="s">
        <v>113</v>
      </c>
      <c r="O977" t="s">
        <v>5533</v>
      </c>
      <c r="P977" t="s">
        <v>15</v>
      </c>
      <c r="Q977" t="s">
        <v>1076</v>
      </c>
      <c r="R977">
        <v>173</v>
      </c>
      <c r="S977" s="2">
        <v>7392.18</v>
      </c>
      <c r="T977" s="2">
        <v>4989.38</v>
      </c>
    </row>
    <row r="978" spans="1:20" x14ac:dyDescent="0.25">
      <c r="A978" s="1" t="s">
        <v>10695</v>
      </c>
      <c r="B978" t="s">
        <v>11065</v>
      </c>
      <c r="C978">
        <v>142</v>
      </c>
      <c r="D978" s="4" t="s">
        <v>5582</v>
      </c>
      <c r="E978" t="s">
        <v>135</v>
      </c>
      <c r="F978" t="s">
        <v>23</v>
      </c>
      <c r="G978" t="s">
        <v>2892</v>
      </c>
      <c r="H978" t="s">
        <v>8081</v>
      </c>
      <c r="I978">
        <v>603200656</v>
      </c>
      <c r="J978" s="5">
        <v>25</v>
      </c>
      <c r="K978" s="5">
        <v>1</v>
      </c>
      <c r="L978" s="5">
        <v>1955</v>
      </c>
      <c r="M978" s="6">
        <v>55012572090</v>
      </c>
      <c r="N978" t="s">
        <v>19</v>
      </c>
      <c r="O978" t="s">
        <v>5486</v>
      </c>
      <c r="P978" t="s">
        <v>15</v>
      </c>
      <c r="Q978" t="s">
        <v>757</v>
      </c>
      <c r="R978">
        <v>172</v>
      </c>
      <c r="S978" s="2">
        <v>13522.22</v>
      </c>
      <c r="T978" s="2">
        <v>5013.46</v>
      </c>
    </row>
    <row r="979" spans="1:20" x14ac:dyDescent="0.25">
      <c r="A979" s="1" t="s">
        <v>9215</v>
      </c>
      <c r="B979" t="s">
        <v>11083</v>
      </c>
      <c r="C979">
        <v>20</v>
      </c>
      <c r="D979" s="4">
        <v>6</v>
      </c>
      <c r="E979" t="s">
        <v>11</v>
      </c>
      <c r="F979" t="s">
        <v>23</v>
      </c>
      <c r="G979" t="s">
        <v>1580</v>
      </c>
      <c r="H979" t="s">
        <v>6692</v>
      </c>
      <c r="I979">
        <v>729446086</v>
      </c>
      <c r="J979" s="5">
        <v>10</v>
      </c>
      <c r="K979" s="5">
        <v>7</v>
      </c>
      <c r="L979" s="5">
        <v>1974</v>
      </c>
      <c r="M979" s="6">
        <v>74071097773</v>
      </c>
      <c r="N979" t="s">
        <v>67</v>
      </c>
      <c r="O979" t="s">
        <v>4025</v>
      </c>
      <c r="P979" t="s">
        <v>20</v>
      </c>
      <c r="Q979" t="s">
        <v>878</v>
      </c>
      <c r="R979">
        <v>174</v>
      </c>
      <c r="S979" s="2">
        <v>8274.16</v>
      </c>
      <c r="T979" s="2">
        <v>4664.88</v>
      </c>
    </row>
    <row r="980" spans="1:20" x14ac:dyDescent="0.25">
      <c r="A980" s="1" t="s">
        <v>9344</v>
      </c>
      <c r="B980" t="s">
        <v>11162</v>
      </c>
      <c r="C980">
        <v>13</v>
      </c>
      <c r="D980" s="4">
        <v>9</v>
      </c>
      <c r="E980" t="s">
        <v>45</v>
      </c>
      <c r="F980" t="s">
        <v>12</v>
      </c>
      <c r="G980" t="s">
        <v>1720</v>
      </c>
      <c r="H980" t="s">
        <v>6816</v>
      </c>
      <c r="I980">
        <v>888898284</v>
      </c>
      <c r="J980" s="5">
        <v>12</v>
      </c>
      <c r="K980" s="5">
        <v>9</v>
      </c>
      <c r="L980" s="5">
        <v>1940</v>
      </c>
      <c r="M980" s="6">
        <v>40091284549</v>
      </c>
      <c r="N980" t="s">
        <v>67</v>
      </c>
      <c r="O980" t="s">
        <v>4152</v>
      </c>
      <c r="P980" t="s">
        <v>20</v>
      </c>
      <c r="Q980" t="s">
        <v>868</v>
      </c>
      <c r="R980">
        <v>170</v>
      </c>
      <c r="S980" s="2">
        <v>15803.4</v>
      </c>
      <c r="T980" s="2">
        <v>3568.76</v>
      </c>
    </row>
    <row r="981" spans="1:20" x14ac:dyDescent="0.25">
      <c r="A981" s="1" t="s">
        <v>9862</v>
      </c>
      <c r="B981" t="s">
        <v>12188</v>
      </c>
      <c r="C981">
        <v>146</v>
      </c>
      <c r="D981" s="4">
        <v>3</v>
      </c>
      <c r="E981" t="s">
        <v>102</v>
      </c>
      <c r="F981" t="s">
        <v>23</v>
      </c>
      <c r="G981" t="s">
        <v>2211</v>
      </c>
      <c r="H981" t="s">
        <v>7309</v>
      </c>
      <c r="I981">
        <v>797156183</v>
      </c>
      <c r="J981" s="5">
        <v>26</v>
      </c>
      <c r="K981" s="5">
        <v>1</v>
      </c>
      <c r="L981" s="5">
        <v>1941</v>
      </c>
      <c r="M981" s="6">
        <v>41012609379</v>
      </c>
      <c r="N981" t="s">
        <v>19</v>
      </c>
      <c r="O981" t="s">
        <v>4667</v>
      </c>
      <c r="P981" t="s">
        <v>37</v>
      </c>
      <c r="Q981" t="s">
        <v>1155</v>
      </c>
      <c r="R981">
        <v>178</v>
      </c>
      <c r="S981" s="2">
        <v>8367.7000000000007</v>
      </c>
      <c r="T981" s="2">
        <v>3324.88</v>
      </c>
    </row>
    <row r="982" spans="1:20" x14ac:dyDescent="0.25">
      <c r="A982" s="1" t="s">
        <v>9392</v>
      </c>
      <c r="B982" t="s">
        <v>11851</v>
      </c>
      <c r="C982">
        <v>29</v>
      </c>
      <c r="D982" s="4">
        <v>3</v>
      </c>
      <c r="E982" t="s">
        <v>45</v>
      </c>
      <c r="F982" t="s">
        <v>23</v>
      </c>
      <c r="G982" t="s">
        <v>1767</v>
      </c>
      <c r="H982" t="s">
        <v>6863</v>
      </c>
      <c r="I982">
        <v>511559767</v>
      </c>
      <c r="J982" s="5">
        <v>2</v>
      </c>
      <c r="K982" s="5">
        <v>10</v>
      </c>
      <c r="L982" s="5">
        <v>1947</v>
      </c>
      <c r="M982" s="6">
        <v>47100291598</v>
      </c>
      <c r="N982" t="s">
        <v>113</v>
      </c>
      <c r="O982" t="s">
        <v>4200</v>
      </c>
      <c r="P982" t="s">
        <v>88</v>
      </c>
      <c r="Q982" t="s">
        <v>992</v>
      </c>
      <c r="R982">
        <v>182</v>
      </c>
      <c r="S982" s="2">
        <v>6818.24</v>
      </c>
      <c r="T982" s="2">
        <v>3658.3</v>
      </c>
    </row>
    <row r="983" spans="1:20" x14ac:dyDescent="0.25">
      <c r="A983" s="1" t="s">
        <v>8454</v>
      </c>
      <c r="B983" t="s">
        <v>11080</v>
      </c>
      <c r="C983">
        <v>137</v>
      </c>
      <c r="D983" s="4">
        <v>13</v>
      </c>
      <c r="E983" t="s">
        <v>48</v>
      </c>
      <c r="F983" t="s">
        <v>23</v>
      </c>
      <c r="G983" t="s">
        <v>622</v>
      </c>
      <c r="H983" t="s">
        <v>5947</v>
      </c>
      <c r="I983">
        <v>887258570</v>
      </c>
      <c r="J983" s="5">
        <v>7</v>
      </c>
      <c r="K983" s="5">
        <v>7</v>
      </c>
      <c r="L983" s="5">
        <v>1945</v>
      </c>
      <c r="M983" s="6">
        <v>45070704797</v>
      </c>
      <c r="N983" t="s">
        <v>19</v>
      </c>
      <c r="O983" t="s">
        <v>3269</v>
      </c>
      <c r="P983" t="s">
        <v>50</v>
      </c>
      <c r="Q983" t="s">
        <v>484</v>
      </c>
      <c r="R983">
        <v>178</v>
      </c>
      <c r="S983" s="2">
        <v>15372.5</v>
      </c>
      <c r="T983" s="2">
        <v>4559.5200000000004</v>
      </c>
    </row>
    <row r="984" spans="1:20" x14ac:dyDescent="0.25">
      <c r="A984" s="1" t="s">
        <v>10291</v>
      </c>
      <c r="B984" t="s">
        <v>12476</v>
      </c>
      <c r="C984">
        <v>30</v>
      </c>
      <c r="D984" s="4">
        <v>24</v>
      </c>
      <c r="E984" t="s">
        <v>310</v>
      </c>
      <c r="F984" t="s">
        <v>23</v>
      </c>
      <c r="G984" t="s">
        <v>2577</v>
      </c>
      <c r="H984" t="s">
        <v>7712</v>
      </c>
      <c r="I984">
        <v>729962967</v>
      </c>
      <c r="J984" s="5">
        <v>30</v>
      </c>
      <c r="K984" s="5">
        <v>4</v>
      </c>
      <c r="L984" s="5">
        <v>1982</v>
      </c>
      <c r="M984" s="6">
        <v>82043099676</v>
      </c>
      <c r="N984" t="s">
        <v>19</v>
      </c>
      <c r="O984" t="s">
        <v>5090</v>
      </c>
      <c r="P984" t="s">
        <v>20</v>
      </c>
      <c r="Q984" t="s">
        <v>1357</v>
      </c>
      <c r="R984">
        <v>173</v>
      </c>
      <c r="S984" s="2">
        <v>14591.72</v>
      </c>
      <c r="T984" s="2">
        <v>2715.98</v>
      </c>
    </row>
    <row r="985" spans="1:20" x14ac:dyDescent="0.25">
      <c r="A985" s="1" t="s">
        <v>9349</v>
      </c>
      <c r="B985" t="s">
        <v>11814</v>
      </c>
      <c r="C985">
        <v>84</v>
      </c>
      <c r="D985" s="4">
        <v>30</v>
      </c>
      <c r="E985" t="s">
        <v>95</v>
      </c>
      <c r="F985" t="s">
        <v>12</v>
      </c>
      <c r="G985" t="s">
        <v>1137</v>
      </c>
      <c r="H985" t="s">
        <v>6821</v>
      </c>
      <c r="I985">
        <v>724281457</v>
      </c>
      <c r="J985" s="5">
        <v>20</v>
      </c>
      <c r="K985" s="5">
        <v>7</v>
      </c>
      <c r="L985" s="5">
        <v>1956</v>
      </c>
      <c r="M985" s="6">
        <v>56072046505</v>
      </c>
      <c r="N985" t="s">
        <v>67</v>
      </c>
      <c r="O985" t="s">
        <v>4157</v>
      </c>
      <c r="P985" t="s">
        <v>50</v>
      </c>
      <c r="Q985" t="s">
        <v>972</v>
      </c>
      <c r="R985">
        <v>157</v>
      </c>
      <c r="S985" s="2">
        <v>16849</v>
      </c>
      <c r="T985" s="2">
        <v>4396.1400000000003</v>
      </c>
    </row>
    <row r="986" spans="1:20" x14ac:dyDescent="0.25">
      <c r="A986" s="1" t="s">
        <v>9991</v>
      </c>
      <c r="B986" t="s">
        <v>12278</v>
      </c>
      <c r="C986">
        <v>4</v>
      </c>
      <c r="D986" s="4">
        <v>14</v>
      </c>
      <c r="E986" t="s">
        <v>139</v>
      </c>
      <c r="F986" t="s">
        <v>12</v>
      </c>
      <c r="G986" t="s">
        <v>2327</v>
      </c>
      <c r="H986" t="s">
        <v>7431</v>
      </c>
      <c r="I986">
        <v>666468444</v>
      </c>
      <c r="J986" s="5">
        <v>6</v>
      </c>
      <c r="K986" s="5">
        <v>11</v>
      </c>
      <c r="L986" s="5">
        <v>1981</v>
      </c>
      <c r="M986" s="6">
        <v>81110636383</v>
      </c>
      <c r="N986" t="s">
        <v>30</v>
      </c>
      <c r="O986" t="s">
        <v>4794</v>
      </c>
      <c r="P986" t="s">
        <v>50</v>
      </c>
      <c r="Q986" t="s">
        <v>2308</v>
      </c>
      <c r="R986">
        <v>158</v>
      </c>
      <c r="S986" s="2">
        <v>15966.9</v>
      </c>
      <c r="T986" s="2">
        <v>2365.38</v>
      </c>
    </row>
    <row r="987" spans="1:20" x14ac:dyDescent="0.25">
      <c r="A987" s="1" t="s">
        <v>8676</v>
      </c>
      <c r="B987" t="s">
        <v>11279</v>
      </c>
      <c r="C987">
        <v>37</v>
      </c>
      <c r="D987" s="4">
        <v>32</v>
      </c>
      <c r="E987" t="s">
        <v>81</v>
      </c>
      <c r="F987" t="s">
        <v>12</v>
      </c>
      <c r="G987" t="s">
        <v>952</v>
      </c>
      <c r="H987" t="s">
        <v>6166</v>
      </c>
      <c r="I987">
        <v>722497749</v>
      </c>
      <c r="J987" s="5">
        <v>29</v>
      </c>
      <c r="K987" s="5">
        <v>11</v>
      </c>
      <c r="L987" s="5">
        <v>1949</v>
      </c>
      <c r="M987" s="6">
        <v>49112953187</v>
      </c>
      <c r="N987" t="s">
        <v>14</v>
      </c>
      <c r="O987" t="s">
        <v>3490</v>
      </c>
      <c r="P987" t="s">
        <v>15</v>
      </c>
      <c r="Q987" t="s">
        <v>584</v>
      </c>
      <c r="R987">
        <v>158</v>
      </c>
      <c r="S987" s="2">
        <v>12464.04</v>
      </c>
      <c r="T987" s="2">
        <v>4918.6000000000004</v>
      </c>
    </row>
    <row r="988" spans="1:20" x14ac:dyDescent="0.25">
      <c r="A988" s="1" t="s">
        <v>9315</v>
      </c>
      <c r="B988" t="s">
        <v>11010</v>
      </c>
      <c r="C988">
        <v>106</v>
      </c>
      <c r="D988" s="4">
        <v>6</v>
      </c>
      <c r="E988" t="s">
        <v>45</v>
      </c>
      <c r="F988" t="s">
        <v>12</v>
      </c>
      <c r="G988" t="s">
        <v>1692</v>
      </c>
      <c r="H988" t="s">
        <v>6787</v>
      </c>
      <c r="I988">
        <v>534277898</v>
      </c>
      <c r="J988" s="5">
        <v>29</v>
      </c>
      <c r="K988" s="5">
        <v>12</v>
      </c>
      <c r="L988" s="5">
        <v>1950</v>
      </c>
      <c r="M988" s="6">
        <v>50122974068</v>
      </c>
      <c r="N988" t="s">
        <v>14</v>
      </c>
      <c r="O988" t="s">
        <v>4122</v>
      </c>
      <c r="P988" t="s">
        <v>15</v>
      </c>
      <c r="Q988" t="s">
        <v>854</v>
      </c>
      <c r="R988">
        <v>162</v>
      </c>
      <c r="S988" s="2">
        <v>17582.919999999998</v>
      </c>
      <c r="T988" s="2">
        <v>2047.12</v>
      </c>
    </row>
    <row r="989" spans="1:20" x14ac:dyDescent="0.25">
      <c r="A989" s="1" t="s">
        <v>9581</v>
      </c>
      <c r="B989" t="s">
        <v>11987</v>
      </c>
      <c r="C989">
        <v>39</v>
      </c>
      <c r="D989" s="4">
        <v>24</v>
      </c>
      <c r="E989" t="s">
        <v>102</v>
      </c>
      <c r="F989" t="s">
        <v>23</v>
      </c>
      <c r="G989" t="s">
        <v>1951</v>
      </c>
      <c r="H989" t="s">
        <v>7047</v>
      </c>
      <c r="I989">
        <v>676755594</v>
      </c>
      <c r="J989" s="5">
        <v>7</v>
      </c>
      <c r="K989" s="5">
        <v>9</v>
      </c>
      <c r="L989" s="5">
        <v>1983</v>
      </c>
      <c r="M989" s="6">
        <v>83090750334</v>
      </c>
      <c r="N989" t="s">
        <v>19</v>
      </c>
      <c r="O989" t="s">
        <v>4388</v>
      </c>
      <c r="P989" t="s">
        <v>20</v>
      </c>
      <c r="Q989" t="s">
        <v>1317</v>
      </c>
      <c r="R989">
        <v>178</v>
      </c>
      <c r="S989" s="2">
        <v>13757.28</v>
      </c>
      <c r="T989" s="2">
        <v>3402.46</v>
      </c>
    </row>
    <row r="990" spans="1:20" x14ac:dyDescent="0.25">
      <c r="A990" s="1" t="s">
        <v>10095</v>
      </c>
      <c r="B990" t="s">
        <v>12348</v>
      </c>
      <c r="C990">
        <v>107</v>
      </c>
      <c r="D990" s="4">
        <v>31</v>
      </c>
      <c r="E990" t="s">
        <v>222</v>
      </c>
      <c r="F990" t="s">
        <v>23</v>
      </c>
      <c r="G990" t="s">
        <v>2413</v>
      </c>
      <c r="H990" t="s">
        <v>7526</v>
      </c>
      <c r="I990">
        <v>608122756</v>
      </c>
      <c r="J990" s="5">
        <v>21</v>
      </c>
      <c r="K990" s="5">
        <v>10</v>
      </c>
      <c r="L990" s="5">
        <v>1993</v>
      </c>
      <c r="M990" s="6">
        <v>93102145816</v>
      </c>
      <c r="N990" t="s">
        <v>19</v>
      </c>
      <c r="O990" t="s">
        <v>4896</v>
      </c>
      <c r="P990" t="s">
        <v>116</v>
      </c>
      <c r="Q990" t="s">
        <v>812</v>
      </c>
      <c r="R990">
        <v>188</v>
      </c>
      <c r="S990" s="2">
        <v>11718.5</v>
      </c>
      <c r="T990" s="2">
        <v>5156.54</v>
      </c>
    </row>
    <row r="991" spans="1:20" x14ac:dyDescent="0.25">
      <c r="A991" s="1" t="s">
        <v>9761</v>
      </c>
      <c r="B991" t="s">
        <v>12111</v>
      </c>
      <c r="C991">
        <v>76</v>
      </c>
      <c r="D991" s="4">
        <v>14</v>
      </c>
      <c r="E991" t="s">
        <v>507</v>
      </c>
      <c r="F991" t="s">
        <v>23</v>
      </c>
      <c r="G991" t="s">
        <v>2121</v>
      </c>
      <c r="H991" t="s">
        <v>7215</v>
      </c>
      <c r="I991">
        <v>693002578</v>
      </c>
      <c r="J991" s="5">
        <v>1</v>
      </c>
      <c r="K991" s="5">
        <v>12</v>
      </c>
      <c r="L991" s="5">
        <v>1952</v>
      </c>
      <c r="M991" s="6">
        <v>52120138992</v>
      </c>
      <c r="N991" t="s">
        <v>19</v>
      </c>
      <c r="O991" t="s">
        <v>4567</v>
      </c>
      <c r="P991" t="s">
        <v>20</v>
      </c>
      <c r="Q991" t="s">
        <v>833</v>
      </c>
      <c r="R991">
        <v>181</v>
      </c>
      <c r="S991" s="2">
        <v>11617.88</v>
      </c>
      <c r="T991" s="2">
        <v>4222.8599999999997</v>
      </c>
    </row>
    <row r="992" spans="1:20" x14ac:dyDescent="0.25">
      <c r="A992" s="1" t="s">
        <v>10409</v>
      </c>
      <c r="B992" t="s">
        <v>12553</v>
      </c>
      <c r="C992">
        <v>96</v>
      </c>
      <c r="D992" s="4">
        <v>1</v>
      </c>
      <c r="E992" t="s">
        <v>243</v>
      </c>
      <c r="F992" t="s">
        <v>23</v>
      </c>
      <c r="G992" t="s">
        <v>2679</v>
      </c>
      <c r="H992" t="s">
        <v>7817</v>
      </c>
      <c r="I992">
        <v>513021608</v>
      </c>
      <c r="J992" s="5">
        <v>6</v>
      </c>
      <c r="K992" s="5">
        <v>5</v>
      </c>
      <c r="L992" s="5">
        <v>1950</v>
      </c>
      <c r="M992" s="6">
        <v>50050603074</v>
      </c>
      <c r="N992" t="s">
        <v>14</v>
      </c>
      <c r="O992" t="s">
        <v>5208</v>
      </c>
      <c r="P992" t="s">
        <v>50</v>
      </c>
      <c r="Q992" t="s">
        <v>551</v>
      </c>
      <c r="R992">
        <v>171</v>
      </c>
      <c r="S992" s="2">
        <v>9891.5400000000009</v>
      </c>
      <c r="T992" s="2">
        <v>3508.18</v>
      </c>
    </row>
    <row r="993" spans="1:20" x14ac:dyDescent="0.25">
      <c r="A993" s="1" t="s">
        <v>8765</v>
      </c>
      <c r="B993" t="s">
        <v>11355</v>
      </c>
      <c r="C993">
        <v>63</v>
      </c>
      <c r="D993" s="4">
        <v>25</v>
      </c>
      <c r="E993" t="s">
        <v>135</v>
      </c>
      <c r="F993" t="s">
        <v>12</v>
      </c>
      <c r="G993" t="s">
        <v>1070</v>
      </c>
      <c r="H993" t="s">
        <v>6253</v>
      </c>
      <c r="I993">
        <v>677354489</v>
      </c>
      <c r="J993" s="5">
        <v>12</v>
      </c>
      <c r="K993" s="5">
        <v>5</v>
      </c>
      <c r="L993" s="5">
        <v>1964</v>
      </c>
      <c r="M993" s="6">
        <v>64051297066</v>
      </c>
      <c r="N993" t="s">
        <v>67</v>
      </c>
      <c r="O993" t="s">
        <v>3579</v>
      </c>
      <c r="P993" t="s">
        <v>116</v>
      </c>
      <c r="Q993" t="s">
        <v>1071</v>
      </c>
      <c r="R993">
        <v>167</v>
      </c>
      <c r="S993" s="2">
        <v>14155.98</v>
      </c>
      <c r="T993" s="2">
        <v>3694.78</v>
      </c>
    </row>
    <row r="994" spans="1:20" x14ac:dyDescent="0.25">
      <c r="A994" s="1" t="s">
        <v>8886</v>
      </c>
      <c r="B994" t="s">
        <v>11454</v>
      </c>
      <c r="C994">
        <v>77</v>
      </c>
      <c r="D994" s="4">
        <v>17</v>
      </c>
      <c r="E994" t="s">
        <v>150</v>
      </c>
      <c r="F994" t="s">
        <v>23</v>
      </c>
      <c r="G994" t="s">
        <v>1216</v>
      </c>
      <c r="H994" t="s">
        <v>6371</v>
      </c>
      <c r="I994">
        <v>537116842</v>
      </c>
      <c r="J994" s="5">
        <v>9</v>
      </c>
      <c r="K994" s="5">
        <v>3</v>
      </c>
      <c r="L994" s="5">
        <v>1956</v>
      </c>
      <c r="M994" s="6">
        <v>56030990192</v>
      </c>
      <c r="N994" t="s">
        <v>19</v>
      </c>
      <c r="O994" t="s">
        <v>3698</v>
      </c>
      <c r="P994" t="s">
        <v>50</v>
      </c>
      <c r="Q994" t="s">
        <v>913</v>
      </c>
      <c r="R994">
        <v>172</v>
      </c>
      <c r="S994" s="2">
        <v>12179.24</v>
      </c>
      <c r="T994" s="2">
        <v>4686.3</v>
      </c>
    </row>
    <row r="995" spans="1:20" x14ac:dyDescent="0.25">
      <c r="A995" s="1" t="s">
        <v>9443</v>
      </c>
      <c r="B995" t="s">
        <v>11888</v>
      </c>
      <c r="C995">
        <v>5</v>
      </c>
      <c r="D995" s="4">
        <v>5</v>
      </c>
      <c r="E995" t="s">
        <v>310</v>
      </c>
      <c r="F995" t="s">
        <v>23</v>
      </c>
      <c r="G995" t="s">
        <v>1814</v>
      </c>
      <c r="H995" t="s">
        <v>6913</v>
      </c>
      <c r="I995">
        <v>516584558</v>
      </c>
      <c r="J995" s="5">
        <v>28</v>
      </c>
      <c r="K995" s="5">
        <v>8</v>
      </c>
      <c r="L995" s="5">
        <v>1957</v>
      </c>
      <c r="M995" s="6">
        <v>57082825311</v>
      </c>
      <c r="N995" t="s">
        <v>19</v>
      </c>
      <c r="O995" t="s">
        <v>4251</v>
      </c>
      <c r="P995" t="s">
        <v>50</v>
      </c>
      <c r="Q995" t="s">
        <v>750</v>
      </c>
      <c r="R995">
        <v>174</v>
      </c>
      <c r="S995" s="2">
        <v>13489.5</v>
      </c>
      <c r="T995" s="2">
        <v>1861.84</v>
      </c>
    </row>
    <row r="996" spans="1:20" x14ac:dyDescent="0.25">
      <c r="A996" s="1" t="s">
        <v>9899</v>
      </c>
      <c r="B996" t="s">
        <v>12215</v>
      </c>
      <c r="C996">
        <v>67</v>
      </c>
      <c r="D996" s="4">
        <v>27</v>
      </c>
      <c r="E996" t="s">
        <v>95</v>
      </c>
      <c r="F996" t="s">
        <v>12</v>
      </c>
      <c r="G996" t="s">
        <v>1961</v>
      </c>
      <c r="H996" t="s">
        <v>7345</v>
      </c>
      <c r="I996">
        <v>672976509</v>
      </c>
      <c r="J996" s="5">
        <v>21</v>
      </c>
      <c r="K996" s="5">
        <v>7</v>
      </c>
      <c r="L996" s="5">
        <v>1985</v>
      </c>
      <c r="M996" s="6">
        <v>85072184229</v>
      </c>
      <c r="N996" t="s">
        <v>14</v>
      </c>
      <c r="O996" t="s">
        <v>4704</v>
      </c>
      <c r="P996" t="s">
        <v>50</v>
      </c>
      <c r="Q996" t="s">
        <v>1909</v>
      </c>
      <c r="R996">
        <v>170</v>
      </c>
      <c r="S996" s="2">
        <v>16594.439999999999</v>
      </c>
      <c r="T996" s="2">
        <v>3080.26</v>
      </c>
    </row>
    <row r="997" spans="1:20" x14ac:dyDescent="0.25">
      <c r="A997" s="1" t="s">
        <v>10629</v>
      </c>
      <c r="B997" t="s">
        <v>12416</v>
      </c>
      <c r="C997">
        <v>90</v>
      </c>
      <c r="D997" s="4">
        <v>1</v>
      </c>
      <c r="E997" t="s">
        <v>268</v>
      </c>
      <c r="F997" t="s">
        <v>12</v>
      </c>
      <c r="G997" t="s">
        <v>2840</v>
      </c>
      <c r="H997" t="s">
        <v>8022</v>
      </c>
      <c r="I997">
        <v>795794535</v>
      </c>
      <c r="J997" s="5">
        <v>25</v>
      </c>
      <c r="K997" s="5">
        <v>9</v>
      </c>
      <c r="L997" s="5">
        <v>1983</v>
      </c>
      <c r="M997" s="6">
        <v>83092575629</v>
      </c>
      <c r="N997" t="s">
        <v>19</v>
      </c>
      <c r="O997" t="s">
        <v>5423</v>
      </c>
      <c r="P997" t="s">
        <v>15</v>
      </c>
      <c r="Q997" t="s">
        <v>434</v>
      </c>
      <c r="R997">
        <v>159</v>
      </c>
      <c r="S997" s="2">
        <v>14566.4</v>
      </c>
      <c r="T997" s="2">
        <v>2741.4</v>
      </c>
    </row>
    <row r="998" spans="1:20" x14ac:dyDescent="0.25">
      <c r="A998" s="1" t="s">
        <v>10586</v>
      </c>
      <c r="B998" t="s">
        <v>12657</v>
      </c>
      <c r="C998">
        <v>99</v>
      </c>
      <c r="D998" s="4">
        <v>28</v>
      </c>
      <c r="E998" t="s">
        <v>158</v>
      </c>
      <c r="F998" t="s">
        <v>23</v>
      </c>
      <c r="G998" t="s">
        <v>2729</v>
      </c>
      <c r="H998" t="s">
        <v>7981</v>
      </c>
      <c r="I998">
        <v>727462199</v>
      </c>
      <c r="J998" s="5">
        <v>23</v>
      </c>
      <c r="K998" s="5">
        <v>10</v>
      </c>
      <c r="L998" s="5">
        <v>1975</v>
      </c>
      <c r="M998" s="6">
        <v>75102322633</v>
      </c>
      <c r="N998" t="s">
        <v>19</v>
      </c>
      <c r="O998" t="s">
        <v>4466</v>
      </c>
      <c r="P998" t="s">
        <v>15</v>
      </c>
      <c r="Q998" t="s">
        <v>561</v>
      </c>
      <c r="R998">
        <v>179</v>
      </c>
      <c r="S998" s="2">
        <v>8404.7199999999993</v>
      </c>
      <c r="T998" s="2">
        <v>4339.8599999999997</v>
      </c>
    </row>
    <row r="999" spans="1:20" x14ac:dyDescent="0.25">
      <c r="A999" s="1" t="s">
        <v>10444</v>
      </c>
      <c r="B999" t="s">
        <v>12574</v>
      </c>
      <c r="C999">
        <v>60</v>
      </c>
      <c r="D999" s="4">
        <v>22</v>
      </c>
      <c r="E999" t="s">
        <v>250</v>
      </c>
      <c r="F999" t="s">
        <v>23</v>
      </c>
      <c r="G999" t="s">
        <v>2701</v>
      </c>
      <c r="H999" t="s">
        <v>7850</v>
      </c>
      <c r="I999">
        <v>676535068</v>
      </c>
      <c r="J999" s="5">
        <v>31</v>
      </c>
      <c r="K999" s="5">
        <v>12</v>
      </c>
      <c r="L999" s="5">
        <v>1988</v>
      </c>
      <c r="M999" s="6">
        <v>88123142452</v>
      </c>
      <c r="N999" t="s">
        <v>19</v>
      </c>
      <c r="O999" t="s">
        <v>5243</v>
      </c>
      <c r="P999" t="s">
        <v>50</v>
      </c>
      <c r="Q999" t="s">
        <v>1863</v>
      </c>
      <c r="R999">
        <v>171</v>
      </c>
      <c r="S999" s="2">
        <v>9647.2999999999993</v>
      </c>
      <c r="T999" s="2">
        <v>2619.4</v>
      </c>
    </row>
    <row r="1000" spans="1:20" x14ac:dyDescent="0.25">
      <c r="A1000" s="1" t="s">
        <v>12815</v>
      </c>
      <c r="B1000" t="s">
        <v>10927</v>
      </c>
      <c r="C1000">
        <v>86</v>
      </c>
      <c r="D1000" s="4">
        <v>22</v>
      </c>
      <c r="E1000" t="s">
        <v>121</v>
      </c>
      <c r="F1000" t="s">
        <v>12</v>
      </c>
      <c r="G1000" t="s">
        <v>349</v>
      </c>
      <c r="H1000" t="s">
        <v>5785</v>
      </c>
      <c r="I1000">
        <v>512386882</v>
      </c>
      <c r="J1000" s="5">
        <v>12</v>
      </c>
      <c r="K1000" s="5">
        <v>11</v>
      </c>
      <c r="L1000" s="5">
        <v>1955</v>
      </c>
      <c r="M1000" s="6">
        <v>55111213423</v>
      </c>
      <c r="N1000" t="s">
        <v>67</v>
      </c>
      <c r="O1000" t="s">
        <v>3105</v>
      </c>
      <c r="P1000" t="s">
        <v>15</v>
      </c>
      <c r="Q1000" t="s">
        <v>350</v>
      </c>
      <c r="R1000">
        <v>166</v>
      </c>
      <c r="S1000" s="2">
        <v>8608.92</v>
      </c>
      <c r="T1000" s="2">
        <v>5181.54</v>
      </c>
    </row>
    <row r="1001" spans="1:20" x14ac:dyDescent="0.25">
      <c r="A1001" s="1" t="s">
        <v>10566</v>
      </c>
      <c r="B1001" t="s">
        <v>11155</v>
      </c>
      <c r="C1001">
        <v>52</v>
      </c>
      <c r="D1001" s="4">
        <v>29</v>
      </c>
      <c r="E1001" t="s">
        <v>165</v>
      </c>
      <c r="F1001" t="s">
        <v>23</v>
      </c>
      <c r="G1001" t="s">
        <v>2792</v>
      </c>
      <c r="H1001" t="s">
        <v>7962</v>
      </c>
      <c r="I1001">
        <v>723516319</v>
      </c>
      <c r="J1001" s="5">
        <v>5</v>
      </c>
      <c r="K1001" s="5">
        <v>3</v>
      </c>
      <c r="L1001" s="5">
        <v>1967</v>
      </c>
      <c r="M1001" s="6">
        <v>67030570354</v>
      </c>
      <c r="N1001" t="s">
        <v>19</v>
      </c>
      <c r="O1001" t="s">
        <v>5360</v>
      </c>
      <c r="P1001" t="s">
        <v>137</v>
      </c>
      <c r="Q1001" t="s">
        <v>432</v>
      </c>
      <c r="R1001">
        <v>167</v>
      </c>
      <c r="S1001" s="2">
        <v>13306.24</v>
      </c>
      <c r="T1001" s="2">
        <v>2572.4</v>
      </c>
    </row>
    <row r="1002" spans="1:20" x14ac:dyDescent="0.25">
      <c r="A1002" s="1" t="s">
        <v>10719</v>
      </c>
      <c r="B1002" t="s">
        <v>11006</v>
      </c>
      <c r="C1002">
        <v>89</v>
      </c>
      <c r="D1002" s="4">
        <v>24</v>
      </c>
      <c r="E1002" t="s">
        <v>155</v>
      </c>
      <c r="F1002" t="s">
        <v>23</v>
      </c>
      <c r="G1002" t="s">
        <v>2910</v>
      </c>
      <c r="H1002" t="s">
        <v>8103</v>
      </c>
      <c r="I1002">
        <v>604608872</v>
      </c>
      <c r="J1002" s="5">
        <v>19</v>
      </c>
      <c r="K1002" s="5">
        <v>7</v>
      </c>
      <c r="L1002" s="5">
        <v>1958</v>
      </c>
      <c r="M1002" s="6">
        <v>58071963315</v>
      </c>
      <c r="N1002" t="s">
        <v>19</v>
      </c>
      <c r="O1002" t="s">
        <v>5509</v>
      </c>
      <c r="P1002" t="s">
        <v>50</v>
      </c>
      <c r="Q1002" t="s">
        <v>1185</v>
      </c>
      <c r="R1002">
        <v>185</v>
      </c>
      <c r="S1002" s="2">
        <v>17873.14</v>
      </c>
      <c r="T1002" s="2">
        <v>3265.24</v>
      </c>
    </row>
    <row r="1003" spans="1:20" x14ac:dyDescent="0.25">
      <c r="A1003" s="1" t="s">
        <v>10014</v>
      </c>
      <c r="B1003" t="s">
        <v>10851</v>
      </c>
      <c r="C1003">
        <v>35</v>
      </c>
      <c r="D1003" s="4">
        <v>26</v>
      </c>
      <c r="E1003" t="s">
        <v>124</v>
      </c>
      <c r="F1003" t="s">
        <v>23</v>
      </c>
      <c r="G1003" t="s">
        <v>2349</v>
      </c>
      <c r="H1003" t="s">
        <v>7454</v>
      </c>
      <c r="I1003">
        <v>677240454</v>
      </c>
      <c r="J1003" s="5">
        <v>12</v>
      </c>
      <c r="K1003" s="5">
        <v>2</v>
      </c>
      <c r="L1003" s="5">
        <v>1969</v>
      </c>
      <c r="M1003" s="6">
        <v>69021293811</v>
      </c>
      <c r="N1003" t="s">
        <v>126</v>
      </c>
      <c r="O1003" t="s">
        <v>4817</v>
      </c>
      <c r="P1003" t="s">
        <v>15</v>
      </c>
      <c r="Q1003" t="s">
        <v>899</v>
      </c>
      <c r="R1003">
        <v>175</v>
      </c>
      <c r="S1003" s="2">
        <v>17251.82</v>
      </c>
      <c r="T1003" s="2">
        <v>2216.56</v>
      </c>
    </row>
    <row r="1004" spans="1:20" x14ac:dyDescent="0.25">
      <c r="A1004" s="1" t="s">
        <v>10401</v>
      </c>
      <c r="B1004" t="s">
        <v>11859</v>
      </c>
      <c r="C1004">
        <v>95</v>
      </c>
      <c r="D1004" s="4">
        <v>5</v>
      </c>
      <c r="E1004" t="s">
        <v>150</v>
      </c>
      <c r="F1004" t="s">
        <v>12</v>
      </c>
      <c r="G1004" t="s">
        <v>2672</v>
      </c>
      <c r="H1004" t="s">
        <v>7811</v>
      </c>
      <c r="I1004">
        <v>781213429</v>
      </c>
      <c r="J1004" s="5">
        <v>5</v>
      </c>
      <c r="K1004" s="5">
        <v>11</v>
      </c>
      <c r="L1004" s="5">
        <v>1973</v>
      </c>
      <c r="M1004" s="6">
        <v>73110539544</v>
      </c>
      <c r="N1004" t="s">
        <v>19</v>
      </c>
      <c r="O1004" t="s">
        <v>5200</v>
      </c>
      <c r="P1004" t="s">
        <v>50</v>
      </c>
      <c r="Q1004" t="s">
        <v>401</v>
      </c>
      <c r="R1004">
        <v>155</v>
      </c>
      <c r="S1004" s="2">
        <v>7309.18</v>
      </c>
      <c r="T1004" s="2">
        <v>2916.32</v>
      </c>
    </row>
    <row r="1005" spans="1:20" x14ac:dyDescent="0.25">
      <c r="A1005" s="1" t="s">
        <v>9066</v>
      </c>
      <c r="B1005" t="s">
        <v>11601</v>
      </c>
      <c r="C1005">
        <v>88</v>
      </c>
      <c r="D1005" s="4">
        <v>14</v>
      </c>
      <c r="E1005" t="s">
        <v>84</v>
      </c>
      <c r="F1005" t="s">
        <v>23</v>
      </c>
      <c r="G1005" t="s">
        <v>1422</v>
      </c>
      <c r="H1005" t="s">
        <v>6549</v>
      </c>
      <c r="I1005">
        <v>532977059</v>
      </c>
      <c r="J1005" s="5">
        <v>1</v>
      </c>
      <c r="K1005" s="5">
        <v>2</v>
      </c>
      <c r="L1005" s="5">
        <v>1958</v>
      </c>
      <c r="M1005" s="6">
        <v>58020105890</v>
      </c>
      <c r="N1005" t="s">
        <v>14</v>
      </c>
      <c r="O1005" t="s">
        <v>3880</v>
      </c>
      <c r="P1005" t="s">
        <v>50</v>
      </c>
      <c r="Q1005" t="s">
        <v>1423</v>
      </c>
      <c r="R1005">
        <v>170</v>
      </c>
      <c r="S1005" s="2">
        <v>13232.46</v>
      </c>
      <c r="T1005" s="2">
        <v>4895.72</v>
      </c>
    </row>
    <row r="1006" spans="1:20" x14ac:dyDescent="0.25">
      <c r="A1006" s="1" t="s">
        <v>9140</v>
      </c>
      <c r="B1006" t="s">
        <v>11659</v>
      </c>
      <c r="C1006">
        <v>142</v>
      </c>
      <c r="D1006" s="4" t="s">
        <v>5596</v>
      </c>
      <c r="E1006" t="s">
        <v>310</v>
      </c>
      <c r="F1006" t="s">
        <v>23</v>
      </c>
      <c r="G1006" t="s">
        <v>1506</v>
      </c>
      <c r="H1006" t="s">
        <v>6618</v>
      </c>
      <c r="I1006">
        <v>665019026</v>
      </c>
      <c r="J1006" s="5">
        <v>1</v>
      </c>
      <c r="K1006" s="5">
        <v>12</v>
      </c>
      <c r="L1006" s="5">
        <v>1948</v>
      </c>
      <c r="M1006" s="6">
        <v>48120188532</v>
      </c>
      <c r="N1006" t="s">
        <v>19</v>
      </c>
      <c r="O1006" t="s">
        <v>3952</v>
      </c>
      <c r="P1006" t="s">
        <v>88</v>
      </c>
      <c r="Q1006" t="s">
        <v>504</v>
      </c>
      <c r="R1006">
        <v>173</v>
      </c>
      <c r="S1006" s="2">
        <v>8941.2000000000007</v>
      </c>
      <c r="T1006" s="2">
        <v>2926.58</v>
      </c>
    </row>
    <row r="1007" spans="1:20" x14ac:dyDescent="0.25">
      <c r="A1007" s="1" t="s">
        <v>9118</v>
      </c>
      <c r="B1007" t="s">
        <v>11642</v>
      </c>
      <c r="C1007">
        <v>52</v>
      </c>
      <c r="D1007" s="4">
        <v>15</v>
      </c>
      <c r="E1007" t="s">
        <v>22</v>
      </c>
      <c r="F1007" t="s">
        <v>23</v>
      </c>
      <c r="G1007" t="s">
        <v>1482</v>
      </c>
      <c r="H1007" t="s">
        <v>6597</v>
      </c>
      <c r="I1007">
        <v>678547347</v>
      </c>
      <c r="J1007" s="5">
        <v>4</v>
      </c>
      <c r="K1007" s="5">
        <v>2</v>
      </c>
      <c r="L1007" s="5">
        <v>1965</v>
      </c>
      <c r="M1007" s="6">
        <v>65020498134</v>
      </c>
      <c r="N1007" t="s">
        <v>19</v>
      </c>
      <c r="O1007" t="s">
        <v>3930</v>
      </c>
      <c r="P1007" t="s">
        <v>20</v>
      </c>
      <c r="Q1007" t="s">
        <v>1272</v>
      </c>
      <c r="R1007">
        <v>168</v>
      </c>
      <c r="S1007" s="2">
        <v>10434.16</v>
      </c>
      <c r="T1007" s="2">
        <v>4843.62</v>
      </c>
    </row>
    <row r="1008" spans="1:20" x14ac:dyDescent="0.25">
      <c r="A1008" s="1" t="s">
        <v>10464</v>
      </c>
      <c r="B1008" t="s">
        <v>12585</v>
      </c>
      <c r="C1008">
        <v>51</v>
      </c>
      <c r="D1008" s="4">
        <v>17</v>
      </c>
      <c r="E1008" t="s">
        <v>158</v>
      </c>
      <c r="F1008" t="s">
        <v>23</v>
      </c>
      <c r="G1008" t="s">
        <v>2714</v>
      </c>
      <c r="H1008" t="s">
        <v>7868</v>
      </c>
      <c r="I1008">
        <v>729553608</v>
      </c>
      <c r="J1008" s="5">
        <v>3</v>
      </c>
      <c r="K1008" s="5">
        <v>1</v>
      </c>
      <c r="L1008" s="5">
        <v>1976</v>
      </c>
      <c r="M1008" s="6">
        <v>76010366353</v>
      </c>
      <c r="N1008" t="s">
        <v>19</v>
      </c>
      <c r="O1008" t="s">
        <v>5261</v>
      </c>
      <c r="P1008" t="s">
        <v>50</v>
      </c>
      <c r="Q1008" t="s">
        <v>1430</v>
      </c>
      <c r="R1008">
        <v>180</v>
      </c>
      <c r="S1008" s="2">
        <v>9187.5</v>
      </c>
      <c r="T1008" s="2">
        <v>1748.94</v>
      </c>
    </row>
    <row r="1009" spans="1:20" x14ac:dyDescent="0.25">
      <c r="A1009" s="1" t="s">
        <v>9973</v>
      </c>
      <c r="B1009" t="s">
        <v>11019</v>
      </c>
      <c r="C1009">
        <v>104</v>
      </c>
      <c r="D1009" s="4">
        <v>24</v>
      </c>
      <c r="E1009" t="s">
        <v>507</v>
      </c>
      <c r="F1009" t="s">
        <v>12</v>
      </c>
      <c r="G1009" t="s">
        <v>2312</v>
      </c>
      <c r="H1009" t="s">
        <v>7416</v>
      </c>
      <c r="I1009">
        <v>668202892</v>
      </c>
      <c r="J1009" s="5">
        <v>4</v>
      </c>
      <c r="K1009" s="5">
        <v>8</v>
      </c>
      <c r="L1009" s="5">
        <v>1991</v>
      </c>
      <c r="M1009" s="6">
        <v>91080447522</v>
      </c>
      <c r="N1009" t="s">
        <v>67</v>
      </c>
      <c r="O1009" t="s">
        <v>4776</v>
      </c>
      <c r="P1009" t="s">
        <v>15</v>
      </c>
      <c r="Q1009" t="s">
        <v>1973</v>
      </c>
      <c r="R1009">
        <v>158</v>
      </c>
      <c r="S1009" s="2">
        <v>14826.6</v>
      </c>
      <c r="T1009" s="2">
        <v>2320.84</v>
      </c>
    </row>
    <row r="1010" spans="1:20" x14ac:dyDescent="0.25">
      <c r="A1010" s="1" t="s">
        <v>10339</v>
      </c>
      <c r="B1010" t="s">
        <v>11198</v>
      </c>
      <c r="C1010">
        <v>88</v>
      </c>
      <c r="D1010" s="4">
        <v>17</v>
      </c>
      <c r="E1010" t="s">
        <v>250</v>
      </c>
      <c r="F1010" t="s">
        <v>23</v>
      </c>
      <c r="G1010" t="s">
        <v>2620</v>
      </c>
      <c r="H1010" t="s">
        <v>7758</v>
      </c>
      <c r="I1010">
        <v>791147634</v>
      </c>
      <c r="J1010" s="5">
        <v>7</v>
      </c>
      <c r="K1010" s="5">
        <v>1</v>
      </c>
      <c r="L1010" s="5">
        <v>1984</v>
      </c>
      <c r="M1010" s="6">
        <v>84010757378</v>
      </c>
      <c r="N1010" t="s">
        <v>19</v>
      </c>
      <c r="O1010" t="s">
        <v>5138</v>
      </c>
      <c r="P1010" t="s">
        <v>50</v>
      </c>
      <c r="Q1010" t="s">
        <v>548</v>
      </c>
      <c r="R1010">
        <v>177</v>
      </c>
      <c r="S1010" s="2">
        <v>15959.14</v>
      </c>
      <c r="T1010" s="2">
        <v>2182.1799999999998</v>
      </c>
    </row>
    <row r="1011" spans="1:20" x14ac:dyDescent="0.25">
      <c r="A1011" s="1" t="s">
        <v>9555</v>
      </c>
      <c r="B1011" t="s">
        <v>11715</v>
      </c>
      <c r="C1011">
        <v>29</v>
      </c>
      <c r="D1011" s="4" t="s">
        <v>5590</v>
      </c>
      <c r="E1011" t="s">
        <v>69</v>
      </c>
      <c r="F1011" t="s">
        <v>23</v>
      </c>
      <c r="G1011" t="s">
        <v>1923</v>
      </c>
      <c r="H1011" t="s">
        <v>7022</v>
      </c>
      <c r="I1011">
        <v>885802608</v>
      </c>
      <c r="J1011" s="5">
        <v>22</v>
      </c>
      <c r="K1011" s="5">
        <v>7</v>
      </c>
      <c r="L1011" s="5">
        <v>1952</v>
      </c>
      <c r="M1011" s="6">
        <v>52072257734</v>
      </c>
      <c r="N1011" t="s">
        <v>113</v>
      </c>
      <c r="O1011" t="s">
        <v>4362</v>
      </c>
      <c r="P1011" t="s">
        <v>15</v>
      </c>
      <c r="Q1011" t="s">
        <v>890</v>
      </c>
      <c r="R1011">
        <v>171</v>
      </c>
      <c r="S1011" s="2">
        <v>11438.56</v>
      </c>
      <c r="T1011" s="2">
        <v>2268.38</v>
      </c>
    </row>
    <row r="1012" spans="1:20" x14ac:dyDescent="0.25">
      <c r="A1012" s="1" t="s">
        <v>10773</v>
      </c>
      <c r="B1012" t="s">
        <v>11245</v>
      </c>
      <c r="C1012">
        <v>36</v>
      </c>
      <c r="D1012" s="4">
        <v>10</v>
      </c>
      <c r="E1012" t="s">
        <v>150</v>
      </c>
      <c r="F1012" t="s">
        <v>12</v>
      </c>
      <c r="G1012" t="s">
        <v>2950</v>
      </c>
      <c r="H1012" t="s">
        <v>8153</v>
      </c>
      <c r="I1012">
        <v>725491522</v>
      </c>
      <c r="J1012" s="5">
        <v>10</v>
      </c>
      <c r="K1012" s="5">
        <v>5</v>
      </c>
      <c r="L1012" s="5">
        <v>1975</v>
      </c>
      <c r="M1012" s="6">
        <v>75051070126</v>
      </c>
      <c r="N1012" t="s">
        <v>67</v>
      </c>
      <c r="O1012" t="s">
        <v>5560</v>
      </c>
      <c r="P1012" t="s">
        <v>20</v>
      </c>
      <c r="Q1012" t="s">
        <v>738</v>
      </c>
      <c r="R1012">
        <v>163</v>
      </c>
      <c r="S1012" s="2">
        <v>14050.82</v>
      </c>
      <c r="T1012" s="2">
        <v>2829.58</v>
      </c>
    </row>
    <row r="1013" spans="1:20" x14ac:dyDescent="0.25">
      <c r="A1013" s="1" t="s">
        <v>9096</v>
      </c>
      <c r="B1013" t="s">
        <v>11621</v>
      </c>
      <c r="C1013">
        <v>98</v>
      </c>
      <c r="D1013" s="4">
        <v>13</v>
      </c>
      <c r="E1013" t="s">
        <v>69</v>
      </c>
      <c r="F1013" t="s">
        <v>23</v>
      </c>
      <c r="G1013" t="s">
        <v>1456</v>
      </c>
      <c r="H1013" t="s">
        <v>6577</v>
      </c>
      <c r="I1013">
        <v>602197860</v>
      </c>
      <c r="J1013" s="5">
        <v>25</v>
      </c>
      <c r="K1013" s="5">
        <v>10</v>
      </c>
      <c r="L1013" s="5">
        <v>1970</v>
      </c>
      <c r="M1013" s="6">
        <v>70102522830</v>
      </c>
      <c r="N1013" t="s">
        <v>19</v>
      </c>
      <c r="O1013" t="s">
        <v>3910</v>
      </c>
      <c r="P1013" t="s">
        <v>20</v>
      </c>
      <c r="Q1013" t="s">
        <v>68</v>
      </c>
      <c r="R1013">
        <v>176</v>
      </c>
      <c r="S1013" s="2">
        <v>10807.68</v>
      </c>
      <c r="T1013" s="2">
        <v>4849.8999999999996</v>
      </c>
    </row>
    <row r="1014" spans="1:20" x14ac:dyDescent="0.25">
      <c r="A1014" s="1" t="s">
        <v>10083</v>
      </c>
      <c r="B1014" t="s">
        <v>12340</v>
      </c>
      <c r="C1014">
        <v>30</v>
      </c>
      <c r="D1014" s="4">
        <v>23</v>
      </c>
      <c r="E1014" t="s">
        <v>229</v>
      </c>
      <c r="F1014" t="s">
        <v>23</v>
      </c>
      <c r="G1014" t="s">
        <v>2324</v>
      </c>
      <c r="H1014" t="s">
        <v>7515</v>
      </c>
      <c r="I1014">
        <v>665292753</v>
      </c>
      <c r="J1014" s="5">
        <v>16</v>
      </c>
      <c r="K1014" s="5">
        <v>3</v>
      </c>
      <c r="L1014" s="5">
        <v>1963</v>
      </c>
      <c r="M1014" s="6">
        <v>63031653755</v>
      </c>
      <c r="N1014" t="s">
        <v>19</v>
      </c>
      <c r="O1014" t="s">
        <v>4884</v>
      </c>
      <c r="P1014" t="s">
        <v>20</v>
      </c>
      <c r="Q1014" t="s">
        <v>1236</v>
      </c>
      <c r="R1014">
        <v>177</v>
      </c>
      <c r="S1014" s="2">
        <v>14359.12</v>
      </c>
      <c r="T1014" s="2">
        <v>2708.74</v>
      </c>
    </row>
    <row r="1015" spans="1:20" x14ac:dyDescent="0.25">
      <c r="A1015" s="1" t="s">
        <v>9169</v>
      </c>
      <c r="B1015" t="s">
        <v>11687</v>
      </c>
      <c r="C1015">
        <v>131</v>
      </c>
      <c r="D1015" s="4">
        <v>20</v>
      </c>
      <c r="E1015" t="s">
        <v>155</v>
      </c>
      <c r="F1015" t="s">
        <v>23</v>
      </c>
      <c r="G1015" t="s">
        <v>1534</v>
      </c>
      <c r="H1015" t="s">
        <v>6647</v>
      </c>
      <c r="I1015">
        <v>679480067</v>
      </c>
      <c r="J1015" s="5">
        <v>12</v>
      </c>
      <c r="K1015" s="5">
        <v>12</v>
      </c>
      <c r="L1015" s="5">
        <v>1974</v>
      </c>
      <c r="M1015" s="6">
        <v>74121241996</v>
      </c>
      <c r="N1015" t="s">
        <v>19</v>
      </c>
      <c r="O1015" t="s">
        <v>3979</v>
      </c>
      <c r="P1015" t="s">
        <v>20</v>
      </c>
      <c r="Q1015" t="s">
        <v>441</v>
      </c>
      <c r="R1015">
        <v>177</v>
      </c>
      <c r="S1015" s="2">
        <v>14590.24</v>
      </c>
      <c r="T1015" s="2">
        <v>4375.78</v>
      </c>
    </row>
    <row r="1016" spans="1:20" x14ac:dyDescent="0.25">
      <c r="A1016" s="1" t="s">
        <v>8907</v>
      </c>
      <c r="B1016" t="s">
        <v>11470</v>
      </c>
      <c r="C1016">
        <v>4</v>
      </c>
      <c r="D1016" s="4">
        <v>14</v>
      </c>
      <c r="E1016" t="s">
        <v>229</v>
      </c>
      <c r="F1016" t="s">
        <v>12</v>
      </c>
      <c r="G1016" t="s">
        <v>1247</v>
      </c>
      <c r="H1016" t="s">
        <v>6393</v>
      </c>
      <c r="I1016">
        <v>668824107</v>
      </c>
      <c r="J1016" s="5">
        <v>3</v>
      </c>
      <c r="K1016" s="5">
        <v>8</v>
      </c>
      <c r="L1016" s="5">
        <v>1954</v>
      </c>
      <c r="M1016" s="6">
        <v>54080323049</v>
      </c>
      <c r="N1016" t="s">
        <v>14</v>
      </c>
      <c r="O1016" t="s">
        <v>3721</v>
      </c>
      <c r="P1016" t="s">
        <v>20</v>
      </c>
      <c r="Q1016" t="s">
        <v>123</v>
      </c>
      <c r="R1016">
        <v>169</v>
      </c>
      <c r="S1016" s="2">
        <v>12225.92</v>
      </c>
      <c r="T1016" s="2">
        <v>1852.86</v>
      </c>
    </row>
    <row r="1017" spans="1:20" x14ac:dyDescent="0.25">
      <c r="A1017" s="1" t="s">
        <v>9075</v>
      </c>
      <c r="B1017" t="s">
        <v>11609</v>
      </c>
      <c r="C1017">
        <v>17</v>
      </c>
      <c r="D1017" s="4">
        <v>7</v>
      </c>
      <c r="E1017" t="s">
        <v>766</v>
      </c>
      <c r="F1017" t="s">
        <v>23</v>
      </c>
      <c r="G1017" t="s">
        <v>1435</v>
      </c>
      <c r="H1017" t="s">
        <v>6556</v>
      </c>
      <c r="I1017">
        <v>536084689</v>
      </c>
      <c r="J1017" s="5">
        <v>5</v>
      </c>
      <c r="K1017" s="5">
        <v>2</v>
      </c>
      <c r="L1017" s="5">
        <v>1978</v>
      </c>
      <c r="M1017" s="6">
        <v>78020524839</v>
      </c>
      <c r="N1017" t="s">
        <v>126</v>
      </c>
      <c r="O1017" t="s">
        <v>3889</v>
      </c>
      <c r="P1017" t="s">
        <v>20</v>
      </c>
      <c r="Q1017" t="s">
        <v>1029</v>
      </c>
      <c r="R1017">
        <v>167</v>
      </c>
      <c r="S1017" s="2">
        <v>9312.76</v>
      </c>
      <c r="T1017" s="2">
        <v>5072.6400000000003</v>
      </c>
    </row>
    <row r="1018" spans="1:20" x14ac:dyDescent="0.25">
      <c r="A1018" s="1" t="s">
        <v>9501</v>
      </c>
      <c r="B1018" t="s">
        <v>11927</v>
      </c>
      <c r="C1018">
        <v>87</v>
      </c>
      <c r="D1018" s="4">
        <v>10</v>
      </c>
      <c r="E1018" t="s">
        <v>165</v>
      </c>
      <c r="F1018" t="s">
        <v>12</v>
      </c>
      <c r="G1018" t="s">
        <v>1870</v>
      </c>
      <c r="H1018" t="s">
        <v>6969</v>
      </c>
      <c r="I1018">
        <v>533230594</v>
      </c>
      <c r="J1018" s="5">
        <v>4</v>
      </c>
      <c r="K1018" s="5">
        <v>2</v>
      </c>
      <c r="L1018" s="5">
        <v>1988</v>
      </c>
      <c r="M1018" s="6">
        <v>88020405560</v>
      </c>
      <c r="N1018" t="s">
        <v>19</v>
      </c>
      <c r="O1018" t="s">
        <v>4308</v>
      </c>
      <c r="P1018" t="s">
        <v>88</v>
      </c>
      <c r="Q1018" t="s">
        <v>660</v>
      </c>
      <c r="R1018">
        <v>158</v>
      </c>
      <c r="S1018" s="2">
        <v>9917.5400000000009</v>
      </c>
      <c r="T1018" s="2">
        <v>5003.28</v>
      </c>
    </row>
    <row r="1019" spans="1:20" x14ac:dyDescent="0.25">
      <c r="A1019" s="1" t="s">
        <v>9113</v>
      </c>
      <c r="B1019" t="s">
        <v>11637</v>
      </c>
      <c r="C1019">
        <v>89</v>
      </c>
      <c r="D1019" s="4">
        <v>31</v>
      </c>
      <c r="E1019" t="s">
        <v>292</v>
      </c>
      <c r="F1019" t="s">
        <v>23</v>
      </c>
      <c r="G1019" t="s">
        <v>1477</v>
      </c>
      <c r="H1019" t="s">
        <v>6593</v>
      </c>
      <c r="I1019">
        <v>781315704</v>
      </c>
      <c r="J1019" s="5">
        <v>12</v>
      </c>
      <c r="K1019" s="5">
        <v>9</v>
      </c>
      <c r="L1019" s="5">
        <v>1942</v>
      </c>
      <c r="M1019" s="6">
        <v>42091250052</v>
      </c>
      <c r="N1019" t="s">
        <v>30</v>
      </c>
      <c r="O1019" t="s">
        <v>3925</v>
      </c>
      <c r="P1019" t="s">
        <v>15</v>
      </c>
      <c r="Q1019" t="s">
        <v>1226</v>
      </c>
      <c r="R1019">
        <v>170</v>
      </c>
      <c r="S1019" s="2">
        <v>10043.86</v>
      </c>
      <c r="T1019" s="2">
        <v>4715.76</v>
      </c>
    </row>
    <row r="1020" spans="1:20" x14ac:dyDescent="0.25">
      <c r="A1020" s="1" t="s">
        <v>10545</v>
      </c>
      <c r="B1020" t="s">
        <v>12632</v>
      </c>
      <c r="C1020">
        <v>62</v>
      </c>
      <c r="D1020" s="4">
        <v>18</v>
      </c>
      <c r="E1020" t="s">
        <v>240</v>
      </c>
      <c r="F1020" t="s">
        <v>12</v>
      </c>
      <c r="G1020" t="s">
        <v>1232</v>
      </c>
      <c r="H1020" t="s">
        <v>7942</v>
      </c>
      <c r="I1020">
        <v>783646237</v>
      </c>
      <c r="J1020" s="5">
        <v>14</v>
      </c>
      <c r="K1020" s="5">
        <v>1</v>
      </c>
      <c r="L1020" s="5">
        <v>1965</v>
      </c>
      <c r="M1020" s="6">
        <v>65011425503</v>
      </c>
      <c r="N1020" t="s">
        <v>19</v>
      </c>
      <c r="O1020" t="s">
        <v>5340</v>
      </c>
      <c r="P1020" t="s">
        <v>20</v>
      </c>
      <c r="Q1020" t="s">
        <v>25</v>
      </c>
      <c r="R1020">
        <v>165</v>
      </c>
      <c r="S1020" s="2">
        <v>6525.94</v>
      </c>
      <c r="T1020" s="2">
        <v>2885.62</v>
      </c>
    </row>
    <row r="1021" spans="1:20" x14ac:dyDescent="0.25">
      <c r="A1021" s="1" t="s">
        <v>8535</v>
      </c>
      <c r="B1021" t="s">
        <v>11152</v>
      </c>
      <c r="C1021">
        <v>47</v>
      </c>
      <c r="D1021" s="4">
        <v>30</v>
      </c>
      <c r="E1021" t="s">
        <v>84</v>
      </c>
      <c r="F1021" t="s">
        <v>12</v>
      </c>
      <c r="G1021" t="s">
        <v>751</v>
      </c>
      <c r="H1021" t="s">
        <v>6026</v>
      </c>
      <c r="I1021">
        <v>609584045</v>
      </c>
      <c r="J1021" s="5">
        <v>18</v>
      </c>
      <c r="K1021" s="5">
        <v>11</v>
      </c>
      <c r="L1021" s="5">
        <v>1973</v>
      </c>
      <c r="M1021" s="6">
        <v>173111805541</v>
      </c>
      <c r="N1021" t="s">
        <v>14</v>
      </c>
      <c r="O1021" t="s">
        <v>3349</v>
      </c>
      <c r="P1021" t="s">
        <v>50</v>
      </c>
      <c r="Q1021" t="s">
        <v>752</v>
      </c>
      <c r="R1021">
        <v>160</v>
      </c>
      <c r="S1021" s="2">
        <v>13277.92</v>
      </c>
      <c r="T1021" s="2">
        <v>4144.34</v>
      </c>
    </row>
    <row r="1022" spans="1:20" x14ac:dyDescent="0.25">
      <c r="A1022" s="1" t="s">
        <v>10434</v>
      </c>
      <c r="B1022" t="s">
        <v>11112</v>
      </c>
      <c r="C1022">
        <v>112</v>
      </c>
      <c r="D1022" s="4" t="s">
        <v>5607</v>
      </c>
      <c r="E1022" t="s">
        <v>468</v>
      </c>
      <c r="F1022" t="s">
        <v>23</v>
      </c>
      <c r="G1022" t="s">
        <v>2693</v>
      </c>
      <c r="H1022" t="s">
        <v>7840</v>
      </c>
      <c r="I1022">
        <v>512017218</v>
      </c>
      <c r="J1022" s="5">
        <v>14</v>
      </c>
      <c r="K1022" s="5">
        <v>11</v>
      </c>
      <c r="L1022" s="5">
        <v>1953</v>
      </c>
      <c r="M1022" s="6">
        <v>53111486670</v>
      </c>
      <c r="N1022" t="s">
        <v>19</v>
      </c>
      <c r="O1022" t="s">
        <v>5233</v>
      </c>
      <c r="P1022" t="s">
        <v>137</v>
      </c>
      <c r="Q1022" t="s">
        <v>868</v>
      </c>
      <c r="R1022">
        <v>175</v>
      </c>
      <c r="S1022" s="2">
        <v>6813.12</v>
      </c>
      <c r="T1022" s="2">
        <v>4153.96</v>
      </c>
    </row>
    <row r="1023" spans="1:20" x14ac:dyDescent="0.25">
      <c r="A1023" s="1" t="s">
        <v>8183</v>
      </c>
      <c r="B1023" t="s">
        <v>10805</v>
      </c>
      <c r="C1023">
        <v>38</v>
      </c>
      <c r="D1023" s="4">
        <v>8</v>
      </c>
      <c r="E1023" t="s">
        <v>81</v>
      </c>
      <c r="F1023" t="s">
        <v>12</v>
      </c>
      <c r="G1023" t="s">
        <v>82</v>
      </c>
      <c r="H1023" t="s">
        <v>5662</v>
      </c>
      <c r="I1023">
        <v>661986031</v>
      </c>
      <c r="J1023" s="5">
        <v>27</v>
      </c>
      <c r="K1023" s="5">
        <v>2</v>
      </c>
      <c r="L1023" s="5">
        <v>1958</v>
      </c>
      <c r="M1023" s="6">
        <v>58022738601</v>
      </c>
      <c r="N1023" t="s">
        <v>14</v>
      </c>
      <c r="O1023" t="s">
        <v>2980</v>
      </c>
      <c r="P1023" t="s">
        <v>20</v>
      </c>
      <c r="Q1023" t="s">
        <v>83</v>
      </c>
      <c r="R1023">
        <v>187</v>
      </c>
      <c r="S1023" s="2">
        <v>9254.92</v>
      </c>
      <c r="T1023" s="2">
        <v>2382.48</v>
      </c>
    </row>
    <row r="1024" spans="1:20" x14ac:dyDescent="0.25">
      <c r="A1024" s="1" t="s">
        <v>10561</v>
      </c>
      <c r="B1024" t="s">
        <v>12643</v>
      </c>
      <c r="C1024">
        <v>65</v>
      </c>
      <c r="D1024" s="4" t="s">
        <v>5613</v>
      </c>
      <c r="E1024" t="s">
        <v>150</v>
      </c>
      <c r="F1024" t="s">
        <v>23</v>
      </c>
      <c r="G1024" t="s">
        <v>645</v>
      </c>
      <c r="H1024" t="s">
        <v>7957</v>
      </c>
      <c r="I1024">
        <v>698815953</v>
      </c>
      <c r="J1024" s="5">
        <v>28</v>
      </c>
      <c r="K1024" s="5">
        <v>10</v>
      </c>
      <c r="L1024" s="5">
        <v>1975</v>
      </c>
      <c r="M1024" s="6">
        <v>75102899919</v>
      </c>
      <c r="N1024" t="s">
        <v>19</v>
      </c>
      <c r="O1024" t="s">
        <v>5356</v>
      </c>
      <c r="P1024" t="s">
        <v>282</v>
      </c>
      <c r="Q1024" t="s">
        <v>99</v>
      </c>
      <c r="R1024">
        <v>187</v>
      </c>
      <c r="S1024" s="2">
        <v>14835.58</v>
      </c>
      <c r="T1024" s="2">
        <v>2561.6</v>
      </c>
    </row>
    <row r="1025" spans="1:20" x14ac:dyDescent="0.25">
      <c r="A1025" s="1" t="s">
        <v>9277</v>
      </c>
      <c r="B1025" t="s">
        <v>11762</v>
      </c>
      <c r="C1025">
        <v>139</v>
      </c>
      <c r="D1025" s="4">
        <v>30</v>
      </c>
      <c r="E1025" t="s">
        <v>165</v>
      </c>
      <c r="F1025" t="s">
        <v>23</v>
      </c>
      <c r="G1025" t="s">
        <v>1655</v>
      </c>
      <c r="H1025" t="s">
        <v>6752</v>
      </c>
      <c r="I1025">
        <v>785143215</v>
      </c>
      <c r="J1025" s="5">
        <v>9</v>
      </c>
      <c r="K1025" s="5">
        <v>5</v>
      </c>
      <c r="L1025" s="5">
        <v>1953</v>
      </c>
      <c r="M1025" s="6">
        <v>53050932050</v>
      </c>
      <c r="N1025" t="s">
        <v>113</v>
      </c>
      <c r="O1025" t="s">
        <v>4085</v>
      </c>
      <c r="P1025" t="s">
        <v>20</v>
      </c>
      <c r="Q1025" t="s">
        <v>1656</v>
      </c>
      <c r="R1025">
        <v>169</v>
      </c>
      <c r="S1025" s="2">
        <v>11021.44</v>
      </c>
      <c r="T1025" s="2">
        <v>4524.82</v>
      </c>
    </row>
    <row r="1026" spans="1:20" x14ac:dyDescent="0.25">
      <c r="A1026" s="1" t="s">
        <v>9403</v>
      </c>
      <c r="B1026" t="s">
        <v>11262</v>
      </c>
      <c r="C1026">
        <v>67</v>
      </c>
      <c r="D1026" s="4">
        <v>2</v>
      </c>
      <c r="E1026" t="s">
        <v>22</v>
      </c>
      <c r="F1026" t="s">
        <v>12</v>
      </c>
      <c r="G1026" t="s">
        <v>1779</v>
      </c>
      <c r="H1026" t="s">
        <v>6874</v>
      </c>
      <c r="I1026">
        <v>535784598</v>
      </c>
      <c r="J1026" s="5">
        <v>9</v>
      </c>
      <c r="K1026" s="5">
        <v>5</v>
      </c>
      <c r="L1026" s="5">
        <v>1989</v>
      </c>
      <c r="M1026" s="6">
        <v>89050954248</v>
      </c>
      <c r="N1026" t="s">
        <v>113</v>
      </c>
      <c r="O1026" t="s">
        <v>4211</v>
      </c>
      <c r="P1026" t="s">
        <v>15</v>
      </c>
      <c r="Q1026" t="s">
        <v>1780</v>
      </c>
      <c r="R1026">
        <v>156</v>
      </c>
      <c r="S1026" s="2">
        <v>14367.82</v>
      </c>
      <c r="T1026" s="2">
        <v>4449.8999999999996</v>
      </c>
    </row>
    <row r="1027" spans="1:20" x14ac:dyDescent="0.25">
      <c r="A1027" s="1" t="s">
        <v>9890</v>
      </c>
      <c r="B1027" t="s">
        <v>11655</v>
      </c>
      <c r="C1027">
        <v>123</v>
      </c>
      <c r="D1027" s="4">
        <v>31</v>
      </c>
      <c r="E1027" t="s">
        <v>178</v>
      </c>
      <c r="F1027" t="s">
        <v>12</v>
      </c>
      <c r="G1027" t="s">
        <v>2234</v>
      </c>
      <c r="H1027" t="s">
        <v>7337</v>
      </c>
      <c r="I1027">
        <v>725902473</v>
      </c>
      <c r="J1027" s="5">
        <v>9</v>
      </c>
      <c r="K1027" s="5">
        <v>3</v>
      </c>
      <c r="L1027" s="5">
        <v>1977</v>
      </c>
      <c r="M1027" s="6">
        <v>77030904606</v>
      </c>
      <c r="N1027" t="s">
        <v>67</v>
      </c>
      <c r="O1027" t="s">
        <v>4695</v>
      </c>
      <c r="P1027" t="s">
        <v>37</v>
      </c>
      <c r="Q1027" t="s">
        <v>1342</v>
      </c>
      <c r="R1027">
        <v>163</v>
      </c>
      <c r="S1027" s="2">
        <v>12015.7</v>
      </c>
      <c r="T1027" s="2">
        <v>3457.44</v>
      </c>
    </row>
    <row r="1028" spans="1:20" x14ac:dyDescent="0.25">
      <c r="A1028" s="1" t="s">
        <v>10195</v>
      </c>
      <c r="B1028" t="s">
        <v>12414</v>
      </c>
      <c r="C1028">
        <v>117</v>
      </c>
      <c r="D1028" s="4">
        <v>13</v>
      </c>
      <c r="E1028" t="s">
        <v>766</v>
      </c>
      <c r="F1028" t="s">
        <v>23</v>
      </c>
      <c r="G1028" t="s">
        <v>2491</v>
      </c>
      <c r="H1028" t="s">
        <v>7619</v>
      </c>
      <c r="I1028">
        <v>787869853</v>
      </c>
      <c r="J1028" s="5">
        <v>10</v>
      </c>
      <c r="K1028" s="5">
        <v>1</v>
      </c>
      <c r="L1028" s="5">
        <v>1941</v>
      </c>
      <c r="M1028" s="6">
        <v>41011009873</v>
      </c>
      <c r="N1028" t="s">
        <v>126</v>
      </c>
      <c r="O1028" t="s">
        <v>4994</v>
      </c>
      <c r="P1028" t="s">
        <v>15</v>
      </c>
      <c r="Q1028" t="s">
        <v>386</v>
      </c>
      <c r="R1028">
        <v>169</v>
      </c>
      <c r="S1028" s="2">
        <v>15974.9</v>
      </c>
      <c r="T1028" s="2">
        <v>2903.9</v>
      </c>
    </row>
    <row r="1029" spans="1:20" x14ac:dyDescent="0.25">
      <c r="A1029" s="1" t="s">
        <v>9184</v>
      </c>
      <c r="B1029" t="s">
        <v>10841</v>
      </c>
      <c r="C1029">
        <v>137</v>
      </c>
      <c r="D1029" s="4">
        <v>12</v>
      </c>
      <c r="E1029" t="s">
        <v>178</v>
      </c>
      <c r="F1029" t="s">
        <v>12</v>
      </c>
      <c r="G1029" t="s">
        <v>1547</v>
      </c>
      <c r="H1029" t="s">
        <v>6661</v>
      </c>
      <c r="I1029">
        <v>723893907</v>
      </c>
      <c r="J1029" s="5">
        <v>13</v>
      </c>
      <c r="K1029" s="5">
        <v>4</v>
      </c>
      <c r="L1029" s="5">
        <v>1952</v>
      </c>
      <c r="M1029" s="6">
        <v>52041317140</v>
      </c>
      <c r="N1029" t="s">
        <v>14</v>
      </c>
      <c r="O1029" t="s">
        <v>3994</v>
      </c>
      <c r="P1029" t="s">
        <v>15</v>
      </c>
      <c r="Q1029" t="s">
        <v>436</v>
      </c>
      <c r="R1029">
        <v>168</v>
      </c>
      <c r="S1029" s="2">
        <v>9784.68</v>
      </c>
      <c r="T1029" s="2">
        <v>2247.6799999999998</v>
      </c>
    </row>
    <row r="1030" spans="1:20" x14ac:dyDescent="0.25">
      <c r="A1030" s="1" t="s">
        <v>8751</v>
      </c>
      <c r="B1030" t="s">
        <v>11240</v>
      </c>
      <c r="C1030">
        <v>118</v>
      </c>
      <c r="D1030" s="4">
        <v>26</v>
      </c>
      <c r="E1030" t="s">
        <v>1051</v>
      </c>
      <c r="F1030" t="s">
        <v>12</v>
      </c>
      <c r="G1030" t="s">
        <v>1052</v>
      </c>
      <c r="H1030" t="s">
        <v>6240</v>
      </c>
      <c r="I1030">
        <v>785661139</v>
      </c>
      <c r="J1030" s="5">
        <v>17</v>
      </c>
      <c r="K1030" s="5">
        <v>3</v>
      </c>
      <c r="L1030" s="5">
        <v>1980</v>
      </c>
      <c r="M1030" s="6">
        <v>80031731706</v>
      </c>
      <c r="N1030" t="s">
        <v>67</v>
      </c>
      <c r="O1030" t="s">
        <v>3565</v>
      </c>
      <c r="P1030" t="s">
        <v>15</v>
      </c>
      <c r="Q1030" t="s">
        <v>939</v>
      </c>
      <c r="R1030">
        <v>175</v>
      </c>
      <c r="S1030" s="2">
        <v>11614.94</v>
      </c>
      <c r="T1030" s="2">
        <v>2366.2199999999998</v>
      </c>
    </row>
    <row r="1031" spans="1:20" x14ac:dyDescent="0.25">
      <c r="A1031" s="1" t="s">
        <v>8410</v>
      </c>
      <c r="B1031" t="s">
        <v>11040</v>
      </c>
      <c r="C1031">
        <v>4</v>
      </c>
      <c r="D1031" s="4">
        <v>20</v>
      </c>
      <c r="E1031" t="s">
        <v>158</v>
      </c>
      <c r="F1031" t="s">
        <v>23</v>
      </c>
      <c r="G1031" t="s">
        <v>554</v>
      </c>
      <c r="H1031" t="s">
        <v>5903</v>
      </c>
      <c r="I1031">
        <v>607631263</v>
      </c>
      <c r="J1031" s="5">
        <v>16</v>
      </c>
      <c r="K1031" s="5">
        <v>9</v>
      </c>
      <c r="L1031" s="5">
        <v>1949</v>
      </c>
      <c r="M1031" s="6">
        <v>49091656994</v>
      </c>
      <c r="N1031" t="s">
        <v>30</v>
      </c>
      <c r="O1031" t="s">
        <v>3225</v>
      </c>
      <c r="P1031" t="s">
        <v>20</v>
      </c>
      <c r="Q1031" t="s">
        <v>555</v>
      </c>
      <c r="R1031">
        <v>175</v>
      </c>
      <c r="S1031" s="2">
        <v>10619.46</v>
      </c>
      <c r="T1031" s="2">
        <v>3402.86</v>
      </c>
    </row>
    <row r="1032" spans="1:20" x14ac:dyDescent="0.25">
      <c r="A1032" s="1" t="s">
        <v>10779</v>
      </c>
      <c r="B1032" t="s">
        <v>12783</v>
      </c>
      <c r="C1032">
        <v>15</v>
      </c>
      <c r="D1032" s="4">
        <v>14</v>
      </c>
      <c r="E1032" t="s">
        <v>850</v>
      </c>
      <c r="F1032" t="s">
        <v>23</v>
      </c>
      <c r="G1032" t="s">
        <v>2954</v>
      </c>
      <c r="H1032" t="s">
        <v>8158</v>
      </c>
      <c r="I1032">
        <v>723196488</v>
      </c>
      <c r="J1032" s="5">
        <v>7</v>
      </c>
      <c r="K1032" s="5">
        <v>2</v>
      </c>
      <c r="L1032" s="5">
        <v>1969</v>
      </c>
      <c r="M1032" s="6">
        <v>69020766651</v>
      </c>
      <c r="N1032" t="s">
        <v>19</v>
      </c>
      <c r="O1032" t="s">
        <v>5566</v>
      </c>
      <c r="P1032" t="s">
        <v>15</v>
      </c>
      <c r="Q1032" t="s">
        <v>458</v>
      </c>
      <c r="R1032">
        <v>184</v>
      </c>
      <c r="S1032" s="2">
        <v>16079.04</v>
      </c>
      <c r="T1032" s="2">
        <v>2020.76</v>
      </c>
    </row>
    <row r="1033" spans="1:20" x14ac:dyDescent="0.25">
      <c r="A1033" s="1" t="s">
        <v>10298</v>
      </c>
      <c r="B1033" t="s">
        <v>11744</v>
      </c>
      <c r="C1033">
        <v>73</v>
      </c>
      <c r="D1033" s="4">
        <v>9</v>
      </c>
      <c r="E1033" t="s">
        <v>229</v>
      </c>
      <c r="F1033" t="s">
        <v>12</v>
      </c>
      <c r="G1033" t="s">
        <v>1053</v>
      </c>
      <c r="H1033" t="s">
        <v>7718</v>
      </c>
      <c r="I1033">
        <v>664987307</v>
      </c>
      <c r="J1033" s="5">
        <v>20</v>
      </c>
      <c r="K1033" s="5">
        <v>12</v>
      </c>
      <c r="L1033" s="5">
        <v>1962</v>
      </c>
      <c r="M1033" s="6">
        <v>62122096004</v>
      </c>
      <c r="N1033" t="s">
        <v>14</v>
      </c>
      <c r="O1033" t="s">
        <v>5097</v>
      </c>
      <c r="P1033" t="s">
        <v>20</v>
      </c>
      <c r="Q1033" t="s">
        <v>1418</v>
      </c>
      <c r="R1033">
        <v>166</v>
      </c>
      <c r="S1033" s="2">
        <v>16453.98</v>
      </c>
      <c r="T1033" s="2">
        <v>4639</v>
      </c>
    </row>
    <row r="1034" spans="1:20" x14ac:dyDescent="0.25">
      <c r="A1034" s="1" t="s">
        <v>10290</v>
      </c>
      <c r="B1034" t="s">
        <v>11006</v>
      </c>
      <c r="C1034">
        <v>3</v>
      </c>
      <c r="D1034" s="4" t="s">
        <v>5601</v>
      </c>
      <c r="E1034" t="s">
        <v>48</v>
      </c>
      <c r="F1034" t="s">
        <v>23</v>
      </c>
      <c r="G1034" t="s">
        <v>2576</v>
      </c>
      <c r="H1034" t="s">
        <v>7711</v>
      </c>
      <c r="I1034">
        <v>726754427</v>
      </c>
      <c r="J1034" s="5">
        <v>10</v>
      </c>
      <c r="K1034" s="5">
        <v>3</v>
      </c>
      <c r="L1034" s="5">
        <v>1943</v>
      </c>
      <c r="M1034" s="6">
        <v>43031085237</v>
      </c>
      <c r="N1034" t="s">
        <v>113</v>
      </c>
      <c r="O1034" t="s">
        <v>5089</v>
      </c>
      <c r="P1034" t="s">
        <v>50</v>
      </c>
      <c r="Q1034" t="s">
        <v>747</v>
      </c>
      <c r="R1034">
        <v>175</v>
      </c>
      <c r="S1034" s="2">
        <v>9222.8799999999992</v>
      </c>
      <c r="T1034" s="2">
        <v>2039.78</v>
      </c>
    </row>
    <row r="1035" spans="1:20" x14ac:dyDescent="0.25">
      <c r="A1035" s="1" t="s">
        <v>10295</v>
      </c>
      <c r="B1035" t="s">
        <v>11044</v>
      </c>
      <c r="C1035">
        <v>118</v>
      </c>
      <c r="D1035" s="4">
        <v>2</v>
      </c>
      <c r="E1035" t="s">
        <v>84</v>
      </c>
      <c r="F1035" t="s">
        <v>12</v>
      </c>
      <c r="G1035" t="s">
        <v>1606</v>
      </c>
      <c r="H1035" t="s">
        <v>7716</v>
      </c>
      <c r="I1035">
        <v>799970263</v>
      </c>
      <c r="J1035" s="5">
        <v>19</v>
      </c>
      <c r="K1035" s="5">
        <v>1</v>
      </c>
      <c r="L1035" s="5">
        <v>1958</v>
      </c>
      <c r="M1035" s="6">
        <v>58011965229</v>
      </c>
      <c r="N1035" t="s">
        <v>30</v>
      </c>
      <c r="O1035" t="s">
        <v>5094</v>
      </c>
      <c r="P1035" t="s">
        <v>15</v>
      </c>
      <c r="Q1035" t="s">
        <v>513</v>
      </c>
      <c r="R1035">
        <v>171</v>
      </c>
      <c r="S1035" s="2">
        <v>9108.82</v>
      </c>
      <c r="T1035" s="2">
        <v>3135.36</v>
      </c>
    </row>
    <row r="1036" spans="1:20" x14ac:dyDescent="0.25">
      <c r="A1036" s="1" t="s">
        <v>8740</v>
      </c>
      <c r="B1036" t="s">
        <v>11185</v>
      </c>
      <c r="C1036">
        <v>147</v>
      </c>
      <c r="D1036" s="4">
        <v>8</v>
      </c>
      <c r="E1036" t="s">
        <v>165</v>
      </c>
      <c r="F1036" t="s">
        <v>12</v>
      </c>
      <c r="G1036" t="s">
        <v>1031</v>
      </c>
      <c r="H1036" t="s">
        <v>6229</v>
      </c>
      <c r="I1036">
        <v>662830838</v>
      </c>
      <c r="J1036" s="5">
        <v>5</v>
      </c>
      <c r="K1036" s="5">
        <v>5</v>
      </c>
      <c r="L1036" s="5">
        <v>1981</v>
      </c>
      <c r="M1036" s="6">
        <v>81050542546</v>
      </c>
      <c r="N1036" t="s">
        <v>19</v>
      </c>
      <c r="O1036" t="s">
        <v>3554</v>
      </c>
      <c r="P1036" t="s">
        <v>50</v>
      </c>
      <c r="Q1036" t="s">
        <v>1032</v>
      </c>
      <c r="R1036">
        <v>161</v>
      </c>
      <c r="S1036" s="2">
        <v>9880.02</v>
      </c>
      <c r="T1036" s="2">
        <v>3432.44</v>
      </c>
    </row>
    <row r="1037" spans="1:20" x14ac:dyDescent="0.25">
      <c r="A1037" s="1" t="s">
        <v>8955</v>
      </c>
      <c r="B1037" t="s">
        <v>11510</v>
      </c>
      <c r="C1037">
        <v>7</v>
      </c>
      <c r="D1037" s="4" t="s">
        <v>5623</v>
      </c>
      <c r="E1037" t="s">
        <v>45</v>
      </c>
      <c r="F1037" t="s">
        <v>12</v>
      </c>
      <c r="G1037" t="s">
        <v>1304</v>
      </c>
      <c r="H1037" t="s">
        <v>6439</v>
      </c>
      <c r="I1037">
        <v>729470386</v>
      </c>
      <c r="J1037" s="5">
        <v>21</v>
      </c>
      <c r="K1037" s="5">
        <v>5</v>
      </c>
      <c r="L1037" s="5">
        <v>1959</v>
      </c>
      <c r="M1037" s="6">
        <v>59052140147</v>
      </c>
      <c r="N1037" t="s">
        <v>67</v>
      </c>
      <c r="O1037" t="s">
        <v>3769</v>
      </c>
      <c r="P1037" t="s">
        <v>20</v>
      </c>
      <c r="Q1037" t="s">
        <v>804</v>
      </c>
      <c r="R1037">
        <v>169</v>
      </c>
      <c r="S1037" s="2">
        <v>10629.66</v>
      </c>
      <c r="T1037" s="2">
        <v>2718.28</v>
      </c>
    </row>
    <row r="1038" spans="1:20" x14ac:dyDescent="0.25">
      <c r="A1038" s="1" t="s">
        <v>10659</v>
      </c>
      <c r="B1038" t="s">
        <v>12705</v>
      </c>
      <c r="C1038">
        <v>28</v>
      </c>
      <c r="D1038" s="4">
        <v>31</v>
      </c>
      <c r="E1038" t="s">
        <v>318</v>
      </c>
      <c r="F1038" t="s">
        <v>23</v>
      </c>
      <c r="G1038" t="s">
        <v>1103</v>
      </c>
      <c r="H1038" t="s">
        <v>8049</v>
      </c>
      <c r="I1038">
        <v>679588563</v>
      </c>
      <c r="J1038" s="5">
        <v>17</v>
      </c>
      <c r="K1038" s="5">
        <v>3</v>
      </c>
      <c r="L1038" s="5">
        <v>1960</v>
      </c>
      <c r="M1038" s="6">
        <v>60031753492</v>
      </c>
      <c r="N1038" t="s">
        <v>19</v>
      </c>
      <c r="O1038" t="s">
        <v>5451</v>
      </c>
      <c r="P1038" t="s">
        <v>20</v>
      </c>
      <c r="Q1038" t="s">
        <v>530</v>
      </c>
      <c r="R1038">
        <v>174</v>
      </c>
      <c r="S1038" s="2">
        <v>13993.28</v>
      </c>
      <c r="T1038" s="2">
        <v>1861.4</v>
      </c>
    </row>
    <row r="1039" spans="1:20" x14ac:dyDescent="0.25">
      <c r="A1039" s="1" t="s">
        <v>10279</v>
      </c>
      <c r="B1039" t="s">
        <v>12469</v>
      </c>
      <c r="C1039">
        <v>86</v>
      </c>
      <c r="D1039" s="4">
        <v>10</v>
      </c>
      <c r="E1039" t="s">
        <v>468</v>
      </c>
      <c r="F1039" t="s">
        <v>12</v>
      </c>
      <c r="G1039" t="s">
        <v>2567</v>
      </c>
      <c r="H1039" t="s">
        <v>7700</v>
      </c>
      <c r="I1039">
        <v>665462169</v>
      </c>
      <c r="J1039" s="5">
        <v>12</v>
      </c>
      <c r="K1039" s="5">
        <v>11</v>
      </c>
      <c r="L1039" s="5">
        <v>1979</v>
      </c>
      <c r="M1039" s="6">
        <v>79111232745</v>
      </c>
      <c r="N1039" t="s">
        <v>30</v>
      </c>
      <c r="O1039" t="s">
        <v>5078</v>
      </c>
      <c r="P1039" t="s">
        <v>15</v>
      </c>
      <c r="Q1039" t="s">
        <v>2568</v>
      </c>
      <c r="R1039">
        <v>173</v>
      </c>
      <c r="S1039" s="2">
        <v>16456.98</v>
      </c>
      <c r="T1039" s="2">
        <v>4365.18</v>
      </c>
    </row>
    <row r="1040" spans="1:20" x14ac:dyDescent="0.25">
      <c r="A1040" s="1" t="s">
        <v>9721</v>
      </c>
      <c r="B1040" t="s">
        <v>11255</v>
      </c>
      <c r="C1040">
        <v>6</v>
      </c>
      <c r="D1040" s="4">
        <v>8</v>
      </c>
      <c r="E1040" t="s">
        <v>60</v>
      </c>
      <c r="F1040" t="s">
        <v>23</v>
      </c>
      <c r="G1040" t="s">
        <v>2073</v>
      </c>
      <c r="H1040" t="s">
        <v>7176</v>
      </c>
      <c r="I1040">
        <v>793591062</v>
      </c>
      <c r="J1040" s="5">
        <v>26</v>
      </c>
      <c r="K1040" s="5">
        <v>4</v>
      </c>
      <c r="L1040" s="5">
        <v>1955</v>
      </c>
      <c r="M1040" s="6">
        <v>55042625876</v>
      </c>
      <c r="N1040" t="s">
        <v>19</v>
      </c>
      <c r="O1040" t="s">
        <v>4527</v>
      </c>
      <c r="P1040" t="s">
        <v>50</v>
      </c>
      <c r="Q1040" t="s">
        <v>2074</v>
      </c>
      <c r="R1040">
        <v>169</v>
      </c>
      <c r="S1040" s="2">
        <v>10012.200000000001</v>
      </c>
      <c r="T1040" s="2">
        <v>4263.68</v>
      </c>
    </row>
    <row r="1041" spans="1:20" x14ac:dyDescent="0.25">
      <c r="A1041" s="1" t="s">
        <v>10491</v>
      </c>
      <c r="B1041" t="s">
        <v>12607</v>
      </c>
      <c r="C1041">
        <v>137</v>
      </c>
      <c r="D1041" s="4">
        <v>18</v>
      </c>
      <c r="E1041" t="s">
        <v>22</v>
      </c>
      <c r="F1041" t="s">
        <v>23</v>
      </c>
      <c r="G1041" t="s">
        <v>2175</v>
      </c>
      <c r="H1041" t="s">
        <v>7893</v>
      </c>
      <c r="I1041">
        <v>667053543</v>
      </c>
      <c r="J1041" s="5">
        <v>2</v>
      </c>
      <c r="K1041" s="5">
        <v>9</v>
      </c>
      <c r="L1041" s="5">
        <v>1976</v>
      </c>
      <c r="M1041" s="6">
        <v>76090234179</v>
      </c>
      <c r="N1041" t="s">
        <v>113</v>
      </c>
      <c r="O1041" t="s">
        <v>5288</v>
      </c>
      <c r="P1041" t="s">
        <v>20</v>
      </c>
      <c r="Q1041" t="s">
        <v>1059</v>
      </c>
      <c r="R1041">
        <v>181</v>
      </c>
      <c r="S1041" s="2">
        <v>10335.540000000001</v>
      </c>
      <c r="T1041" s="2">
        <v>2948.24</v>
      </c>
    </row>
    <row r="1042" spans="1:20" x14ac:dyDescent="0.25">
      <c r="A1042" s="1" t="s">
        <v>8257</v>
      </c>
      <c r="B1042" t="s">
        <v>10884</v>
      </c>
      <c r="C1042">
        <v>15</v>
      </c>
      <c r="D1042" s="4">
        <v>1</v>
      </c>
      <c r="E1042" t="s">
        <v>17</v>
      </c>
      <c r="F1042" t="s">
        <v>12</v>
      </c>
      <c r="G1042" t="s">
        <v>262</v>
      </c>
      <c r="H1042" t="s">
        <v>5740</v>
      </c>
      <c r="I1042">
        <v>605488963</v>
      </c>
      <c r="J1042" s="5">
        <v>11</v>
      </c>
      <c r="K1042" s="5">
        <v>4</v>
      </c>
      <c r="L1042" s="5">
        <v>1968</v>
      </c>
      <c r="M1042" s="6">
        <v>68041179567</v>
      </c>
      <c r="N1042" t="s">
        <v>19</v>
      </c>
      <c r="O1042" t="s">
        <v>3060</v>
      </c>
      <c r="P1042" t="s">
        <v>50</v>
      </c>
      <c r="Q1042" t="s">
        <v>263</v>
      </c>
      <c r="R1042">
        <v>160</v>
      </c>
      <c r="S1042" s="2">
        <v>7613.14</v>
      </c>
      <c r="T1042" s="2">
        <v>3497.72</v>
      </c>
    </row>
    <row r="1043" spans="1:20" x14ac:dyDescent="0.25">
      <c r="A1043" s="1" t="s">
        <v>8446</v>
      </c>
      <c r="B1043" t="s">
        <v>11073</v>
      </c>
      <c r="C1043">
        <v>121</v>
      </c>
      <c r="D1043" s="4">
        <v>16</v>
      </c>
      <c r="E1043" t="s">
        <v>514</v>
      </c>
      <c r="F1043" t="s">
        <v>23</v>
      </c>
      <c r="G1043" t="s">
        <v>608</v>
      </c>
      <c r="H1043" t="s">
        <v>5939</v>
      </c>
      <c r="I1043">
        <v>513155592</v>
      </c>
      <c r="J1043" s="5">
        <v>2</v>
      </c>
      <c r="K1043" s="5">
        <v>11</v>
      </c>
      <c r="L1043" s="5">
        <v>1967</v>
      </c>
      <c r="M1043" s="6">
        <v>67110235098</v>
      </c>
      <c r="N1043" t="s">
        <v>119</v>
      </c>
      <c r="O1043" t="s">
        <v>3261</v>
      </c>
      <c r="P1043" t="s">
        <v>15</v>
      </c>
      <c r="Q1043" t="s">
        <v>609</v>
      </c>
      <c r="R1043">
        <v>172</v>
      </c>
      <c r="S1043" s="2">
        <v>17686.8</v>
      </c>
      <c r="T1043" s="2">
        <v>3804.16</v>
      </c>
    </row>
    <row r="1044" spans="1:20" x14ac:dyDescent="0.25">
      <c r="A1044" s="1" t="s">
        <v>9598</v>
      </c>
      <c r="B1044" t="s">
        <v>11393</v>
      </c>
      <c r="C1044">
        <v>61</v>
      </c>
      <c r="D1044" s="4">
        <v>33</v>
      </c>
      <c r="E1044" t="s">
        <v>150</v>
      </c>
      <c r="F1044" t="s">
        <v>12</v>
      </c>
      <c r="G1044" t="s">
        <v>1966</v>
      </c>
      <c r="H1044" t="s">
        <v>7064</v>
      </c>
      <c r="I1044">
        <v>517780538</v>
      </c>
      <c r="J1044" s="5">
        <v>20</v>
      </c>
      <c r="K1044" s="5">
        <v>7</v>
      </c>
      <c r="L1044" s="5">
        <v>1981</v>
      </c>
      <c r="M1044" s="6">
        <v>81072043825</v>
      </c>
      <c r="N1044" t="s">
        <v>30</v>
      </c>
      <c r="O1044" t="s">
        <v>4405</v>
      </c>
      <c r="P1044" t="s">
        <v>50</v>
      </c>
      <c r="Q1044" t="s">
        <v>983</v>
      </c>
      <c r="R1044">
        <v>183</v>
      </c>
      <c r="S1044" s="2">
        <v>13063.2</v>
      </c>
      <c r="T1044" s="2">
        <v>1676.36</v>
      </c>
    </row>
    <row r="1045" spans="1:20" x14ac:dyDescent="0.25">
      <c r="A1045" s="1" t="s">
        <v>8641</v>
      </c>
      <c r="B1045" t="s">
        <v>11247</v>
      </c>
      <c r="C1045">
        <v>73</v>
      </c>
      <c r="D1045" s="4">
        <v>7</v>
      </c>
      <c r="E1045" t="s">
        <v>185</v>
      </c>
      <c r="F1045" t="s">
        <v>12</v>
      </c>
      <c r="G1045" t="s">
        <v>907</v>
      </c>
      <c r="H1045" t="s">
        <v>6131</v>
      </c>
      <c r="I1045">
        <v>785345449</v>
      </c>
      <c r="J1045" s="5">
        <v>17</v>
      </c>
      <c r="K1045" s="5">
        <v>6</v>
      </c>
      <c r="L1045" s="5">
        <v>1987</v>
      </c>
      <c r="M1045" s="6">
        <v>87061705185</v>
      </c>
      <c r="N1045" t="s">
        <v>67</v>
      </c>
      <c r="O1045" t="s">
        <v>3455</v>
      </c>
      <c r="P1045" t="s">
        <v>116</v>
      </c>
      <c r="Q1045" t="s">
        <v>908</v>
      </c>
      <c r="R1045">
        <v>160</v>
      </c>
      <c r="S1045" s="2">
        <v>7599.74</v>
      </c>
      <c r="T1045" s="2">
        <v>3483.02</v>
      </c>
    </row>
    <row r="1046" spans="1:20" x14ac:dyDescent="0.25">
      <c r="A1046" s="1" t="s">
        <v>10000</v>
      </c>
      <c r="B1046" t="s">
        <v>12283</v>
      </c>
      <c r="C1046">
        <v>35</v>
      </c>
      <c r="D1046" s="4">
        <v>24</v>
      </c>
      <c r="E1046" t="s">
        <v>108</v>
      </c>
      <c r="F1046" t="s">
        <v>23</v>
      </c>
      <c r="G1046" t="s">
        <v>2336</v>
      </c>
      <c r="H1046" t="s">
        <v>7440</v>
      </c>
      <c r="I1046">
        <v>695765302</v>
      </c>
      <c r="J1046" s="5">
        <v>5</v>
      </c>
      <c r="K1046" s="5">
        <v>4</v>
      </c>
      <c r="L1046" s="5">
        <v>1955</v>
      </c>
      <c r="M1046" s="6">
        <v>55040577076</v>
      </c>
      <c r="N1046" t="s">
        <v>19</v>
      </c>
      <c r="O1046" t="s">
        <v>4803</v>
      </c>
      <c r="P1046" t="s">
        <v>15</v>
      </c>
      <c r="Q1046" t="s">
        <v>2337</v>
      </c>
      <c r="R1046">
        <v>172</v>
      </c>
      <c r="S1046" s="2">
        <v>8090.42</v>
      </c>
      <c r="T1046" s="2">
        <v>4507.16</v>
      </c>
    </row>
    <row r="1047" spans="1:20" x14ac:dyDescent="0.25">
      <c r="A1047" s="1" t="s">
        <v>8725</v>
      </c>
      <c r="B1047" t="s">
        <v>11322</v>
      </c>
      <c r="C1047">
        <v>68</v>
      </c>
      <c r="D1047" s="4">
        <v>23</v>
      </c>
      <c r="E1047" t="s">
        <v>766</v>
      </c>
      <c r="F1047" t="s">
        <v>12</v>
      </c>
      <c r="G1047" t="s">
        <v>1014</v>
      </c>
      <c r="H1047" t="s">
        <v>6214</v>
      </c>
      <c r="I1047">
        <v>695484809</v>
      </c>
      <c r="J1047" s="5">
        <v>15</v>
      </c>
      <c r="K1047" s="5">
        <v>7</v>
      </c>
      <c r="L1047" s="5">
        <v>1989</v>
      </c>
      <c r="M1047" s="6">
        <v>89071521461</v>
      </c>
      <c r="N1047" t="s">
        <v>126</v>
      </c>
      <c r="O1047" t="s">
        <v>3539</v>
      </c>
      <c r="P1047" t="s">
        <v>20</v>
      </c>
      <c r="Q1047" t="s">
        <v>950</v>
      </c>
      <c r="R1047">
        <v>167</v>
      </c>
      <c r="S1047" s="2">
        <v>8725.4</v>
      </c>
      <c r="T1047" s="2">
        <v>3912.96</v>
      </c>
    </row>
    <row r="1048" spans="1:20" x14ac:dyDescent="0.25">
      <c r="A1048" s="1" t="s">
        <v>9007</v>
      </c>
      <c r="B1048" t="s">
        <v>11549</v>
      </c>
      <c r="C1048">
        <v>112</v>
      </c>
      <c r="D1048" s="4">
        <v>5</v>
      </c>
      <c r="E1048" t="s">
        <v>188</v>
      </c>
      <c r="F1048" t="s">
        <v>12</v>
      </c>
      <c r="G1048" t="s">
        <v>1363</v>
      </c>
      <c r="H1048" t="s">
        <v>6490</v>
      </c>
      <c r="I1048">
        <v>536923953</v>
      </c>
      <c r="J1048" s="5">
        <v>22</v>
      </c>
      <c r="K1048" s="5">
        <v>9</v>
      </c>
      <c r="L1048" s="5">
        <v>1970</v>
      </c>
      <c r="M1048" s="6">
        <v>70092289700</v>
      </c>
      <c r="N1048" t="s">
        <v>119</v>
      </c>
      <c r="O1048" t="s">
        <v>3821</v>
      </c>
      <c r="P1048" t="s">
        <v>50</v>
      </c>
      <c r="Q1048" t="s">
        <v>1364</v>
      </c>
      <c r="R1048">
        <v>159</v>
      </c>
      <c r="S1048" s="2">
        <v>11695.56</v>
      </c>
      <c r="T1048" s="2">
        <v>4803.34</v>
      </c>
    </row>
    <row r="1049" spans="1:20" x14ac:dyDescent="0.25">
      <c r="A1049" s="1" t="s">
        <v>8479</v>
      </c>
      <c r="B1049" t="s">
        <v>11102</v>
      </c>
      <c r="C1049">
        <v>9</v>
      </c>
      <c r="D1049" s="4">
        <v>11</v>
      </c>
      <c r="E1049" t="s">
        <v>150</v>
      </c>
      <c r="F1049" t="s">
        <v>23</v>
      </c>
      <c r="G1049" t="s">
        <v>665</v>
      </c>
      <c r="H1049" t="s">
        <v>5971</v>
      </c>
      <c r="I1049">
        <v>791206031</v>
      </c>
      <c r="J1049" s="5">
        <v>16</v>
      </c>
      <c r="K1049" s="5">
        <v>9</v>
      </c>
      <c r="L1049" s="5">
        <v>1975</v>
      </c>
      <c r="M1049" s="6">
        <v>75091620455</v>
      </c>
      <c r="N1049" t="s">
        <v>19</v>
      </c>
      <c r="O1049" t="s">
        <v>3294</v>
      </c>
      <c r="P1049" t="s">
        <v>20</v>
      </c>
      <c r="Q1049" t="s">
        <v>666</v>
      </c>
      <c r="R1049">
        <v>175</v>
      </c>
      <c r="S1049" s="2">
        <v>13949.38</v>
      </c>
      <c r="T1049" s="2">
        <v>2060.16</v>
      </c>
    </row>
    <row r="1050" spans="1:20" x14ac:dyDescent="0.25">
      <c r="A1050" s="1" t="s">
        <v>10664</v>
      </c>
      <c r="B1050" t="s">
        <v>12709</v>
      </c>
      <c r="C1050">
        <v>73</v>
      </c>
      <c r="D1050" s="4">
        <v>28</v>
      </c>
      <c r="E1050" t="s">
        <v>81</v>
      </c>
      <c r="F1050" t="s">
        <v>23</v>
      </c>
      <c r="G1050" t="s">
        <v>2868</v>
      </c>
      <c r="H1050" t="s">
        <v>8053</v>
      </c>
      <c r="I1050">
        <v>516779137</v>
      </c>
      <c r="J1050" s="5">
        <v>20</v>
      </c>
      <c r="K1050" s="5">
        <v>6</v>
      </c>
      <c r="L1050" s="5">
        <v>1944</v>
      </c>
      <c r="M1050" s="6">
        <v>44062061458</v>
      </c>
      <c r="N1050" t="s">
        <v>30</v>
      </c>
      <c r="O1050" t="s">
        <v>5455</v>
      </c>
      <c r="P1050" t="s">
        <v>50</v>
      </c>
      <c r="Q1050" t="s">
        <v>496</v>
      </c>
      <c r="R1050">
        <v>181</v>
      </c>
      <c r="S1050" s="2">
        <v>12037.52</v>
      </c>
      <c r="T1050" s="2">
        <v>4919.88</v>
      </c>
    </row>
    <row r="1051" spans="1:20" x14ac:dyDescent="0.25">
      <c r="A1051" s="1" t="s">
        <v>8305</v>
      </c>
      <c r="B1051" t="s">
        <v>10938</v>
      </c>
      <c r="C1051">
        <v>100</v>
      </c>
      <c r="D1051" s="4">
        <v>24</v>
      </c>
      <c r="E1051" t="s">
        <v>45</v>
      </c>
      <c r="F1051" t="s">
        <v>12</v>
      </c>
      <c r="G1051" t="s">
        <v>370</v>
      </c>
      <c r="H1051" t="s">
        <v>5796</v>
      </c>
      <c r="I1051">
        <v>786950656</v>
      </c>
      <c r="J1051" s="5">
        <v>28</v>
      </c>
      <c r="K1051" s="5">
        <v>12</v>
      </c>
      <c r="L1051" s="5">
        <v>1954</v>
      </c>
      <c r="M1051" s="6">
        <v>54122865104</v>
      </c>
      <c r="N1051" t="s">
        <v>14</v>
      </c>
      <c r="O1051" t="s">
        <v>3116</v>
      </c>
      <c r="P1051" t="s">
        <v>20</v>
      </c>
      <c r="Q1051" t="s">
        <v>371</v>
      </c>
      <c r="R1051">
        <v>168</v>
      </c>
      <c r="S1051" s="2">
        <v>16616.560000000001</v>
      </c>
      <c r="T1051" s="2">
        <v>1708.54</v>
      </c>
    </row>
    <row r="1052" spans="1:20" x14ac:dyDescent="0.25">
      <c r="A1052" s="1" t="s">
        <v>10120</v>
      </c>
      <c r="B1052" t="s">
        <v>12364</v>
      </c>
      <c r="C1052">
        <v>68</v>
      </c>
      <c r="D1052" s="4">
        <v>10</v>
      </c>
      <c r="E1052" t="s">
        <v>310</v>
      </c>
      <c r="F1052" t="s">
        <v>23</v>
      </c>
      <c r="G1052" t="s">
        <v>2432</v>
      </c>
      <c r="H1052" t="s">
        <v>7403</v>
      </c>
      <c r="I1052">
        <v>512819103</v>
      </c>
      <c r="J1052" s="5">
        <v>27</v>
      </c>
      <c r="K1052" s="5">
        <v>7</v>
      </c>
      <c r="L1052" s="5">
        <v>1974</v>
      </c>
      <c r="M1052" s="6">
        <v>74072768452</v>
      </c>
      <c r="N1052" t="s">
        <v>19</v>
      </c>
      <c r="O1052" t="s">
        <v>4920</v>
      </c>
      <c r="P1052" t="s">
        <v>88</v>
      </c>
      <c r="Q1052" t="s">
        <v>1821</v>
      </c>
      <c r="R1052">
        <v>177</v>
      </c>
      <c r="S1052" s="2">
        <v>16855.939999999999</v>
      </c>
      <c r="T1052" s="2">
        <v>3348.2</v>
      </c>
    </row>
    <row r="1053" spans="1:20" x14ac:dyDescent="0.25">
      <c r="A1053" s="1" t="s">
        <v>10581</v>
      </c>
      <c r="B1053" t="s">
        <v>11405</v>
      </c>
      <c r="C1053">
        <v>129</v>
      </c>
      <c r="D1053" s="4">
        <v>20</v>
      </c>
      <c r="E1053" t="s">
        <v>124</v>
      </c>
      <c r="F1053" t="s">
        <v>23</v>
      </c>
      <c r="G1053" t="s">
        <v>1141</v>
      </c>
      <c r="H1053" t="s">
        <v>7117</v>
      </c>
      <c r="I1053">
        <v>698365782</v>
      </c>
      <c r="J1053" s="5">
        <v>14</v>
      </c>
      <c r="K1053" s="5">
        <v>9</v>
      </c>
      <c r="L1053" s="5">
        <v>1967</v>
      </c>
      <c r="M1053" s="6">
        <v>67091448597</v>
      </c>
      <c r="N1053" t="s">
        <v>19</v>
      </c>
      <c r="O1053" t="s">
        <v>5375</v>
      </c>
      <c r="P1053" t="s">
        <v>50</v>
      </c>
      <c r="Q1053" t="s">
        <v>255</v>
      </c>
      <c r="R1053">
        <v>174</v>
      </c>
      <c r="S1053" s="2">
        <v>16402.580000000002</v>
      </c>
      <c r="T1053" s="2">
        <v>4140.3599999999997</v>
      </c>
    </row>
    <row r="1054" spans="1:20" x14ac:dyDescent="0.25">
      <c r="A1054" s="1" t="s">
        <v>10002</v>
      </c>
      <c r="B1054" t="s">
        <v>10800</v>
      </c>
      <c r="C1054">
        <v>145</v>
      </c>
      <c r="D1054" s="4" t="s">
        <v>5599</v>
      </c>
      <c r="E1054" t="s">
        <v>17</v>
      </c>
      <c r="F1054" t="s">
        <v>12</v>
      </c>
      <c r="G1054" t="s">
        <v>66</v>
      </c>
      <c r="H1054" t="s">
        <v>7442</v>
      </c>
      <c r="I1054">
        <v>514918947</v>
      </c>
      <c r="J1054" s="5">
        <v>20</v>
      </c>
      <c r="K1054" s="5">
        <v>6</v>
      </c>
      <c r="L1054" s="5">
        <v>1977</v>
      </c>
      <c r="M1054" s="6">
        <v>77062064725</v>
      </c>
      <c r="N1054" t="s">
        <v>19</v>
      </c>
      <c r="O1054" t="s">
        <v>4805</v>
      </c>
      <c r="P1054" t="s">
        <v>116</v>
      </c>
      <c r="Q1054" t="s">
        <v>2340</v>
      </c>
      <c r="R1054">
        <v>170</v>
      </c>
      <c r="S1054" s="2">
        <v>9079.7800000000007</v>
      </c>
      <c r="T1054" s="2">
        <v>4184.5600000000004</v>
      </c>
    </row>
    <row r="1055" spans="1:20" x14ac:dyDescent="0.25">
      <c r="A1055" s="1" t="s">
        <v>9985</v>
      </c>
      <c r="B1055" t="s">
        <v>12274</v>
      </c>
      <c r="C1055">
        <v>119</v>
      </c>
      <c r="D1055" s="4" t="s">
        <v>5626</v>
      </c>
      <c r="E1055" t="s">
        <v>158</v>
      </c>
      <c r="F1055" t="s">
        <v>12</v>
      </c>
      <c r="G1055" t="s">
        <v>151</v>
      </c>
      <c r="H1055" t="s">
        <v>7425</v>
      </c>
      <c r="I1055">
        <v>885744098</v>
      </c>
      <c r="J1055" s="5">
        <v>5</v>
      </c>
      <c r="K1055" s="5">
        <v>10</v>
      </c>
      <c r="L1055" s="5">
        <v>1980</v>
      </c>
      <c r="M1055" s="6">
        <v>80100506464</v>
      </c>
      <c r="N1055" t="s">
        <v>19</v>
      </c>
      <c r="O1055" t="s">
        <v>4788</v>
      </c>
      <c r="P1055" t="s">
        <v>20</v>
      </c>
      <c r="Q1055" t="s">
        <v>410</v>
      </c>
      <c r="R1055">
        <v>172</v>
      </c>
      <c r="S1055" s="2">
        <v>7408.42</v>
      </c>
      <c r="T1055" s="2">
        <v>4485.5</v>
      </c>
    </row>
    <row r="1056" spans="1:20" x14ac:dyDescent="0.25">
      <c r="A1056" s="1" t="s">
        <v>10211</v>
      </c>
      <c r="B1056" t="s">
        <v>12424</v>
      </c>
      <c r="C1056">
        <v>66</v>
      </c>
      <c r="D1056" s="4">
        <v>25</v>
      </c>
      <c r="E1056" t="s">
        <v>185</v>
      </c>
      <c r="F1056" t="s">
        <v>23</v>
      </c>
      <c r="G1056" t="s">
        <v>2506</v>
      </c>
      <c r="H1056" t="s">
        <v>7635</v>
      </c>
      <c r="I1056">
        <v>607136093</v>
      </c>
      <c r="J1056" s="5">
        <v>26</v>
      </c>
      <c r="K1056" s="5">
        <v>6</v>
      </c>
      <c r="L1056" s="5">
        <v>1940</v>
      </c>
      <c r="M1056" s="6">
        <v>40062694256</v>
      </c>
      <c r="N1056" t="s">
        <v>19</v>
      </c>
      <c r="O1056" t="s">
        <v>5010</v>
      </c>
      <c r="P1056" t="s">
        <v>20</v>
      </c>
      <c r="Q1056" t="s">
        <v>2308</v>
      </c>
      <c r="R1056">
        <v>170</v>
      </c>
      <c r="S1056" s="2">
        <v>17853.2</v>
      </c>
      <c r="T1056" s="2">
        <v>4207.1000000000004</v>
      </c>
    </row>
    <row r="1057" spans="1:20" x14ac:dyDescent="0.25">
      <c r="A1057" s="1" t="s">
        <v>9845</v>
      </c>
      <c r="B1057" t="s">
        <v>12176</v>
      </c>
      <c r="C1057">
        <v>128</v>
      </c>
      <c r="D1057" s="4">
        <v>20</v>
      </c>
      <c r="E1057" t="s">
        <v>78</v>
      </c>
      <c r="F1057" t="s">
        <v>23</v>
      </c>
      <c r="G1057" t="s">
        <v>2196</v>
      </c>
      <c r="H1057" t="s">
        <v>7295</v>
      </c>
      <c r="I1057">
        <v>678062976</v>
      </c>
      <c r="J1057" s="5">
        <v>23</v>
      </c>
      <c r="K1057" s="5">
        <v>6</v>
      </c>
      <c r="L1057" s="5">
        <v>1949</v>
      </c>
      <c r="M1057" s="6">
        <v>49062380855</v>
      </c>
      <c r="N1057" t="s">
        <v>19</v>
      </c>
      <c r="O1057" t="s">
        <v>4650</v>
      </c>
      <c r="P1057" t="s">
        <v>50</v>
      </c>
      <c r="Q1057" t="s">
        <v>182</v>
      </c>
      <c r="R1057">
        <v>178</v>
      </c>
      <c r="S1057" s="2">
        <v>7315.24</v>
      </c>
      <c r="T1057" s="2">
        <v>3194.08</v>
      </c>
    </row>
    <row r="1058" spans="1:20" x14ac:dyDescent="0.25">
      <c r="A1058" s="1" t="s">
        <v>10096</v>
      </c>
      <c r="B1058" t="s">
        <v>12349</v>
      </c>
      <c r="C1058">
        <v>105</v>
      </c>
      <c r="D1058" s="4" t="s">
        <v>5618</v>
      </c>
      <c r="E1058" t="s">
        <v>22</v>
      </c>
      <c r="F1058" t="s">
        <v>23</v>
      </c>
      <c r="G1058" t="s">
        <v>486</v>
      </c>
      <c r="H1058" t="s">
        <v>7527</v>
      </c>
      <c r="I1058">
        <v>882687334</v>
      </c>
      <c r="J1058" s="5">
        <v>28</v>
      </c>
      <c r="K1058" s="5">
        <v>3</v>
      </c>
      <c r="L1058" s="5">
        <v>1987</v>
      </c>
      <c r="M1058" s="6">
        <v>87032872797</v>
      </c>
      <c r="N1058" t="s">
        <v>113</v>
      </c>
      <c r="O1058" t="s">
        <v>4897</v>
      </c>
      <c r="P1058" t="s">
        <v>20</v>
      </c>
      <c r="Q1058" t="s">
        <v>1875</v>
      </c>
      <c r="R1058">
        <v>172</v>
      </c>
      <c r="S1058" s="2">
        <v>9662.92</v>
      </c>
      <c r="T1058" s="2">
        <v>2132.34</v>
      </c>
    </row>
    <row r="1059" spans="1:20" x14ac:dyDescent="0.25">
      <c r="A1059" s="1" t="s">
        <v>9748</v>
      </c>
      <c r="B1059" t="s">
        <v>12105</v>
      </c>
      <c r="C1059">
        <v>98</v>
      </c>
      <c r="D1059" s="4" t="s">
        <v>5634</v>
      </c>
      <c r="E1059" t="s">
        <v>60</v>
      </c>
      <c r="F1059" t="s">
        <v>23</v>
      </c>
      <c r="G1059" t="s">
        <v>2106</v>
      </c>
      <c r="H1059" t="s">
        <v>7203</v>
      </c>
      <c r="I1059">
        <v>512492250</v>
      </c>
      <c r="J1059" s="5">
        <v>22</v>
      </c>
      <c r="K1059" s="5">
        <v>7</v>
      </c>
      <c r="L1059" s="5">
        <v>1947</v>
      </c>
      <c r="M1059" s="6">
        <v>47072248752</v>
      </c>
      <c r="N1059" t="s">
        <v>19</v>
      </c>
      <c r="O1059" t="s">
        <v>4554</v>
      </c>
      <c r="P1059" t="s">
        <v>15</v>
      </c>
      <c r="Q1059" t="s">
        <v>992</v>
      </c>
      <c r="R1059">
        <v>166</v>
      </c>
      <c r="S1059" s="2">
        <v>14651.74</v>
      </c>
      <c r="T1059" s="2">
        <v>3086.14</v>
      </c>
    </row>
    <row r="1060" spans="1:20" x14ac:dyDescent="0.25">
      <c r="A1060" s="1" t="s">
        <v>12808</v>
      </c>
      <c r="B1060" t="s">
        <v>10894</v>
      </c>
      <c r="C1060">
        <v>134</v>
      </c>
      <c r="D1060" s="4">
        <v>23</v>
      </c>
      <c r="E1060" t="s">
        <v>84</v>
      </c>
      <c r="F1060" t="s">
        <v>23</v>
      </c>
      <c r="G1060" t="s">
        <v>287</v>
      </c>
      <c r="H1060" t="s">
        <v>5752</v>
      </c>
      <c r="I1060">
        <v>884492860</v>
      </c>
      <c r="J1060" s="5">
        <v>29</v>
      </c>
      <c r="K1060" s="5">
        <v>3</v>
      </c>
      <c r="L1060" s="5">
        <v>1987</v>
      </c>
      <c r="M1060" s="6">
        <v>87032978097</v>
      </c>
      <c r="N1060" t="s">
        <v>19</v>
      </c>
      <c r="O1060" t="s">
        <v>3072</v>
      </c>
      <c r="P1060" t="s">
        <v>20</v>
      </c>
      <c r="Q1060" t="s">
        <v>99</v>
      </c>
      <c r="R1060">
        <v>175</v>
      </c>
      <c r="S1060" s="2">
        <v>17981.18</v>
      </c>
      <c r="T1060" s="2">
        <v>2834.92</v>
      </c>
    </row>
    <row r="1061" spans="1:20" x14ac:dyDescent="0.25">
      <c r="A1061" s="1" t="s">
        <v>8916</v>
      </c>
      <c r="B1061" t="s">
        <v>11478</v>
      </c>
      <c r="C1061">
        <v>142</v>
      </c>
      <c r="D1061" s="4">
        <v>17</v>
      </c>
      <c r="E1061" t="s">
        <v>328</v>
      </c>
      <c r="F1061" t="s">
        <v>12</v>
      </c>
      <c r="G1061" t="s">
        <v>1257</v>
      </c>
      <c r="H1061" t="s">
        <v>6402</v>
      </c>
      <c r="I1061">
        <v>793601191</v>
      </c>
      <c r="J1061" s="5">
        <v>2</v>
      </c>
      <c r="K1061" s="5">
        <v>1</v>
      </c>
      <c r="L1061" s="5">
        <v>1995</v>
      </c>
      <c r="M1061" s="6">
        <v>95010203165</v>
      </c>
      <c r="N1061" t="s">
        <v>30</v>
      </c>
      <c r="O1061" t="s">
        <v>3730</v>
      </c>
      <c r="P1061" t="s">
        <v>50</v>
      </c>
      <c r="Q1061" t="s">
        <v>1258</v>
      </c>
      <c r="R1061">
        <v>170</v>
      </c>
      <c r="S1061" s="2">
        <v>16773.2</v>
      </c>
      <c r="T1061" s="2">
        <v>2775.48</v>
      </c>
    </row>
    <row r="1062" spans="1:20" x14ac:dyDescent="0.25">
      <c r="A1062" s="1" t="s">
        <v>10762</v>
      </c>
      <c r="B1062" t="s">
        <v>12772</v>
      </c>
      <c r="C1062">
        <v>39</v>
      </c>
      <c r="D1062" s="4">
        <v>5</v>
      </c>
      <c r="E1062" t="s">
        <v>102</v>
      </c>
      <c r="F1062" t="s">
        <v>12</v>
      </c>
      <c r="G1062" t="s">
        <v>2941</v>
      </c>
      <c r="H1062" t="s">
        <v>8142</v>
      </c>
      <c r="I1062">
        <v>725202717</v>
      </c>
      <c r="J1062" s="5">
        <v>6</v>
      </c>
      <c r="K1062" s="5">
        <v>12</v>
      </c>
      <c r="L1062" s="5">
        <v>1981</v>
      </c>
      <c r="M1062" s="6">
        <v>81120672764</v>
      </c>
      <c r="N1062" t="s">
        <v>19</v>
      </c>
      <c r="O1062" t="s">
        <v>5550</v>
      </c>
      <c r="P1062" t="s">
        <v>20</v>
      </c>
      <c r="Q1062" t="s">
        <v>1971</v>
      </c>
      <c r="R1062">
        <v>169</v>
      </c>
      <c r="S1062" s="2">
        <v>6337.2</v>
      </c>
      <c r="T1062" s="2">
        <v>3344.56</v>
      </c>
    </row>
    <row r="1063" spans="1:20" x14ac:dyDescent="0.25">
      <c r="A1063" s="1" t="s">
        <v>9108</v>
      </c>
      <c r="B1063" t="s">
        <v>11632</v>
      </c>
      <c r="C1063">
        <v>12</v>
      </c>
      <c r="D1063" s="4">
        <v>18</v>
      </c>
      <c r="E1063" t="s">
        <v>69</v>
      </c>
      <c r="F1063" t="s">
        <v>12</v>
      </c>
      <c r="G1063" t="s">
        <v>1471</v>
      </c>
      <c r="H1063" t="s">
        <v>6589</v>
      </c>
      <c r="I1063">
        <v>605008493</v>
      </c>
      <c r="J1063" s="5">
        <v>10</v>
      </c>
      <c r="K1063" s="5">
        <v>1</v>
      </c>
      <c r="L1063" s="5">
        <v>1973</v>
      </c>
      <c r="M1063" s="6">
        <v>73011039521</v>
      </c>
      <c r="N1063" t="s">
        <v>19</v>
      </c>
      <c r="O1063" t="s">
        <v>3921</v>
      </c>
      <c r="P1063" t="s">
        <v>20</v>
      </c>
      <c r="Q1063" t="s">
        <v>1258</v>
      </c>
      <c r="R1063">
        <v>166</v>
      </c>
      <c r="S1063" s="2">
        <v>11826.46</v>
      </c>
      <c r="T1063" s="2">
        <v>2886.72</v>
      </c>
    </row>
    <row r="1064" spans="1:20" x14ac:dyDescent="0.25">
      <c r="A1064" s="1" t="s">
        <v>8843</v>
      </c>
      <c r="B1064" t="s">
        <v>11019</v>
      </c>
      <c r="C1064">
        <v>100</v>
      </c>
      <c r="D1064" s="4">
        <v>32</v>
      </c>
      <c r="E1064" t="s">
        <v>268</v>
      </c>
      <c r="F1064" t="s">
        <v>23</v>
      </c>
      <c r="G1064" t="s">
        <v>1165</v>
      </c>
      <c r="H1064" t="s">
        <v>6330</v>
      </c>
      <c r="I1064">
        <v>694403812</v>
      </c>
      <c r="J1064" s="5">
        <v>26</v>
      </c>
      <c r="K1064" s="5">
        <v>4</v>
      </c>
      <c r="L1064" s="5">
        <v>1955</v>
      </c>
      <c r="M1064" s="6">
        <v>55042646972</v>
      </c>
      <c r="N1064" t="s">
        <v>30</v>
      </c>
      <c r="O1064" t="s">
        <v>3657</v>
      </c>
      <c r="P1064" t="s">
        <v>20</v>
      </c>
      <c r="Q1064" t="s">
        <v>1017</v>
      </c>
      <c r="R1064">
        <v>166</v>
      </c>
      <c r="S1064" s="2">
        <v>9669.34</v>
      </c>
      <c r="T1064" s="2">
        <v>1648.8</v>
      </c>
    </row>
    <row r="1065" spans="1:20" x14ac:dyDescent="0.25">
      <c r="A1065" s="1" t="s">
        <v>9742</v>
      </c>
      <c r="B1065" t="s">
        <v>10921</v>
      </c>
      <c r="C1065">
        <v>93</v>
      </c>
      <c r="D1065" s="4">
        <v>28</v>
      </c>
      <c r="E1065" t="s">
        <v>102</v>
      </c>
      <c r="F1065" t="s">
        <v>23</v>
      </c>
      <c r="G1065" t="s">
        <v>2099</v>
      </c>
      <c r="H1065" t="s">
        <v>7196</v>
      </c>
      <c r="I1065">
        <v>676817516</v>
      </c>
      <c r="J1065" s="5">
        <v>27</v>
      </c>
      <c r="K1065" s="5">
        <v>1</v>
      </c>
      <c r="L1065" s="5">
        <v>1977</v>
      </c>
      <c r="M1065" s="6">
        <v>77012796812</v>
      </c>
      <c r="N1065" t="s">
        <v>30</v>
      </c>
      <c r="O1065" t="s">
        <v>4547</v>
      </c>
      <c r="P1065" t="s">
        <v>20</v>
      </c>
      <c r="Q1065" t="s">
        <v>1017</v>
      </c>
      <c r="R1065">
        <v>171</v>
      </c>
      <c r="S1065" s="2">
        <v>6022.2</v>
      </c>
      <c r="T1065" s="2">
        <v>2124.8000000000002</v>
      </c>
    </row>
    <row r="1066" spans="1:20" x14ac:dyDescent="0.25">
      <c r="A1066" s="1" t="s">
        <v>10193</v>
      </c>
      <c r="B1066" t="s">
        <v>11249</v>
      </c>
      <c r="C1066">
        <v>123</v>
      </c>
      <c r="D1066" s="4">
        <v>17</v>
      </c>
      <c r="E1066" t="s">
        <v>139</v>
      </c>
      <c r="F1066" t="s">
        <v>12</v>
      </c>
      <c r="G1066" t="s">
        <v>2489</v>
      </c>
      <c r="H1066" t="s">
        <v>7617</v>
      </c>
      <c r="I1066">
        <v>788123655</v>
      </c>
      <c r="J1066" s="5">
        <v>12</v>
      </c>
      <c r="K1066" s="5">
        <v>7</v>
      </c>
      <c r="L1066" s="5">
        <v>1939</v>
      </c>
      <c r="M1066" s="6">
        <v>39071288309</v>
      </c>
      <c r="N1066" t="s">
        <v>30</v>
      </c>
      <c r="O1066" t="s">
        <v>4992</v>
      </c>
      <c r="P1066" t="s">
        <v>15</v>
      </c>
      <c r="Q1066" t="s">
        <v>231</v>
      </c>
      <c r="R1066">
        <v>152</v>
      </c>
      <c r="S1066" s="2">
        <v>14317.28</v>
      </c>
      <c r="T1066" s="2">
        <v>4892.4799999999996</v>
      </c>
    </row>
    <row r="1067" spans="1:20" x14ac:dyDescent="0.25">
      <c r="A1067" s="1" t="s">
        <v>10584</v>
      </c>
      <c r="B1067" t="s">
        <v>12656</v>
      </c>
      <c r="C1067">
        <v>118</v>
      </c>
      <c r="D1067" s="4">
        <v>29</v>
      </c>
      <c r="E1067" t="s">
        <v>185</v>
      </c>
      <c r="F1067" t="s">
        <v>12</v>
      </c>
      <c r="G1067" t="s">
        <v>2804</v>
      </c>
      <c r="H1067" t="s">
        <v>7979</v>
      </c>
      <c r="I1067">
        <v>663112844</v>
      </c>
      <c r="J1067" s="5">
        <v>9</v>
      </c>
      <c r="K1067" s="5">
        <v>12</v>
      </c>
      <c r="L1067" s="5">
        <v>1958</v>
      </c>
      <c r="M1067" s="6">
        <v>58120904669</v>
      </c>
      <c r="N1067" t="s">
        <v>14</v>
      </c>
      <c r="O1067" t="s">
        <v>5378</v>
      </c>
      <c r="P1067" t="s">
        <v>20</v>
      </c>
      <c r="Q1067" t="s">
        <v>1715</v>
      </c>
      <c r="R1067">
        <v>162</v>
      </c>
      <c r="S1067" s="2">
        <v>9824.14</v>
      </c>
      <c r="T1067" s="2">
        <v>1838.76</v>
      </c>
    </row>
    <row r="1068" spans="1:20" x14ac:dyDescent="0.25">
      <c r="A1068" s="1" t="s">
        <v>8816</v>
      </c>
      <c r="B1068" t="s">
        <v>10860</v>
      </c>
      <c r="C1068">
        <v>74</v>
      </c>
      <c r="D1068" s="4">
        <v>19</v>
      </c>
      <c r="E1068" t="s">
        <v>222</v>
      </c>
      <c r="F1068" t="s">
        <v>12</v>
      </c>
      <c r="G1068" t="s">
        <v>1132</v>
      </c>
      <c r="H1068" t="s">
        <v>6302</v>
      </c>
      <c r="I1068">
        <v>881473533</v>
      </c>
      <c r="J1068" s="5">
        <v>22</v>
      </c>
      <c r="K1068" s="5">
        <v>4</v>
      </c>
      <c r="L1068" s="5">
        <v>1987</v>
      </c>
      <c r="M1068" s="6">
        <v>87042216143</v>
      </c>
      <c r="N1068" t="s">
        <v>14</v>
      </c>
      <c r="O1068" t="s">
        <v>3629</v>
      </c>
      <c r="P1068" t="s">
        <v>20</v>
      </c>
      <c r="Q1068" t="s">
        <v>1133</v>
      </c>
      <c r="R1068">
        <v>159</v>
      </c>
      <c r="S1068" s="2">
        <v>8778.9</v>
      </c>
      <c r="T1068" s="2">
        <v>2966.9</v>
      </c>
    </row>
    <row r="1069" spans="1:20" x14ac:dyDescent="0.25">
      <c r="A1069" s="1" t="s">
        <v>9081</v>
      </c>
      <c r="B1069" t="s">
        <v>11611</v>
      </c>
      <c r="C1069">
        <v>127</v>
      </c>
      <c r="D1069" s="4" t="s">
        <v>5595</v>
      </c>
      <c r="E1069" t="s">
        <v>35</v>
      </c>
      <c r="F1069" t="s">
        <v>12</v>
      </c>
      <c r="G1069" t="s">
        <v>1441</v>
      </c>
      <c r="H1069" t="s">
        <v>6562</v>
      </c>
      <c r="I1069">
        <v>887275605</v>
      </c>
      <c r="J1069" s="5">
        <v>15</v>
      </c>
      <c r="K1069" s="5">
        <v>1</v>
      </c>
      <c r="L1069" s="5">
        <v>1982</v>
      </c>
      <c r="M1069" s="6">
        <v>82011568267</v>
      </c>
      <c r="N1069" t="s">
        <v>14</v>
      </c>
      <c r="O1069" t="s">
        <v>3895</v>
      </c>
      <c r="P1069" t="s">
        <v>50</v>
      </c>
      <c r="Q1069" t="s">
        <v>805</v>
      </c>
      <c r="R1069">
        <v>167</v>
      </c>
      <c r="S1069" s="2">
        <v>8854.7999999999993</v>
      </c>
      <c r="T1069" s="2">
        <v>4497.5200000000004</v>
      </c>
    </row>
    <row r="1070" spans="1:20" x14ac:dyDescent="0.25">
      <c r="A1070" s="1" t="s">
        <v>9422</v>
      </c>
      <c r="B1070" t="s">
        <v>10966</v>
      </c>
      <c r="C1070">
        <v>134</v>
      </c>
      <c r="D1070" s="4">
        <v>5</v>
      </c>
      <c r="E1070" t="s">
        <v>121</v>
      </c>
      <c r="F1070" t="s">
        <v>12</v>
      </c>
      <c r="G1070" t="s">
        <v>920</v>
      </c>
      <c r="H1070" t="s">
        <v>6893</v>
      </c>
      <c r="I1070">
        <v>787508919</v>
      </c>
      <c r="J1070" s="5">
        <v>15</v>
      </c>
      <c r="K1070" s="5">
        <v>12</v>
      </c>
      <c r="L1070" s="5">
        <v>1974</v>
      </c>
      <c r="M1070" s="6">
        <v>74121511400</v>
      </c>
      <c r="N1070" t="s">
        <v>19</v>
      </c>
      <c r="O1070" t="s">
        <v>4230</v>
      </c>
      <c r="P1070" t="s">
        <v>15</v>
      </c>
      <c r="Q1070" t="s">
        <v>578</v>
      </c>
      <c r="R1070">
        <v>175</v>
      </c>
      <c r="S1070" s="2">
        <v>8994.7800000000007</v>
      </c>
      <c r="T1070" s="2">
        <v>2254.64</v>
      </c>
    </row>
    <row r="1071" spans="1:20" x14ac:dyDescent="0.25">
      <c r="A1071" s="1" t="s">
        <v>9998</v>
      </c>
      <c r="B1071" t="s">
        <v>12281</v>
      </c>
      <c r="C1071">
        <v>24</v>
      </c>
      <c r="D1071" s="4">
        <v>19</v>
      </c>
      <c r="E1071" t="s">
        <v>135</v>
      </c>
      <c r="F1071" t="s">
        <v>23</v>
      </c>
      <c r="G1071" t="s">
        <v>2333</v>
      </c>
      <c r="H1071" t="s">
        <v>7438</v>
      </c>
      <c r="I1071">
        <v>885091848</v>
      </c>
      <c r="J1071" s="5">
        <v>13</v>
      </c>
      <c r="K1071" s="5">
        <v>1</v>
      </c>
      <c r="L1071" s="5">
        <v>1965</v>
      </c>
      <c r="M1071" s="6">
        <v>65011321670</v>
      </c>
      <c r="N1071" t="s">
        <v>67</v>
      </c>
      <c r="O1071" t="s">
        <v>4801</v>
      </c>
      <c r="P1071" t="s">
        <v>15</v>
      </c>
      <c r="Q1071" t="s">
        <v>2334</v>
      </c>
      <c r="R1071">
        <v>173</v>
      </c>
      <c r="S1071" s="2">
        <v>6224.38</v>
      </c>
      <c r="T1071" s="2">
        <v>5063.9799999999996</v>
      </c>
    </row>
    <row r="1072" spans="1:20" x14ac:dyDescent="0.25">
      <c r="A1072" s="1" t="s">
        <v>8254</v>
      </c>
      <c r="B1072" t="s">
        <v>10881</v>
      </c>
      <c r="C1072">
        <v>48</v>
      </c>
      <c r="D1072" s="4">
        <v>22</v>
      </c>
      <c r="E1072" t="s">
        <v>95</v>
      </c>
      <c r="F1072" t="s">
        <v>12</v>
      </c>
      <c r="G1072" t="s">
        <v>256</v>
      </c>
      <c r="H1072" t="s">
        <v>5737</v>
      </c>
      <c r="I1072">
        <v>725686795</v>
      </c>
      <c r="J1072" s="5">
        <v>18</v>
      </c>
      <c r="K1072" s="5">
        <v>1</v>
      </c>
      <c r="L1072" s="5">
        <v>1979</v>
      </c>
      <c r="M1072" s="6">
        <v>79011820381</v>
      </c>
      <c r="N1072" t="s">
        <v>14</v>
      </c>
      <c r="O1072" t="s">
        <v>3057</v>
      </c>
      <c r="P1072" t="s">
        <v>20</v>
      </c>
      <c r="Q1072" t="s">
        <v>257</v>
      </c>
      <c r="R1072">
        <v>156</v>
      </c>
      <c r="S1072" s="2">
        <v>11162.58</v>
      </c>
      <c r="T1072" s="2">
        <v>2451.6999999999998</v>
      </c>
    </row>
    <row r="1073" spans="1:20" x14ac:dyDescent="0.25">
      <c r="A1073" s="1" t="s">
        <v>9438</v>
      </c>
      <c r="B1073" t="s">
        <v>11884</v>
      </c>
      <c r="C1073">
        <v>119</v>
      </c>
      <c r="D1073" s="4">
        <v>9</v>
      </c>
      <c r="E1073" t="s">
        <v>165</v>
      </c>
      <c r="F1073" t="s">
        <v>12</v>
      </c>
      <c r="G1073" t="s">
        <v>1811</v>
      </c>
      <c r="H1073" t="s">
        <v>6908</v>
      </c>
      <c r="I1073">
        <v>697999869</v>
      </c>
      <c r="J1073" s="5">
        <v>6</v>
      </c>
      <c r="K1073" s="5">
        <v>6</v>
      </c>
      <c r="L1073" s="5">
        <v>1976</v>
      </c>
      <c r="M1073" s="6">
        <v>76060642748</v>
      </c>
      <c r="N1073" t="s">
        <v>19</v>
      </c>
      <c r="O1073" t="s">
        <v>4246</v>
      </c>
      <c r="P1073" t="s">
        <v>20</v>
      </c>
      <c r="Q1073" t="s">
        <v>245</v>
      </c>
      <c r="R1073">
        <v>162</v>
      </c>
      <c r="S1073" s="2">
        <v>6517.96</v>
      </c>
      <c r="T1073" s="2">
        <v>2091.7800000000002</v>
      </c>
    </row>
    <row r="1074" spans="1:20" x14ac:dyDescent="0.25">
      <c r="A1074" s="1" t="s">
        <v>8895</v>
      </c>
      <c r="B1074" t="s">
        <v>11460</v>
      </c>
      <c r="C1074">
        <v>130</v>
      </c>
      <c r="D1074" s="4">
        <v>28</v>
      </c>
      <c r="E1074" t="s">
        <v>81</v>
      </c>
      <c r="F1074" t="s">
        <v>12</v>
      </c>
      <c r="G1074" t="s">
        <v>1231</v>
      </c>
      <c r="H1074" t="s">
        <v>6381</v>
      </c>
      <c r="I1074">
        <v>673548764</v>
      </c>
      <c r="J1074" s="5">
        <v>12</v>
      </c>
      <c r="K1074" s="5">
        <v>1</v>
      </c>
      <c r="L1074" s="5">
        <v>1971</v>
      </c>
      <c r="M1074" s="6">
        <v>71011262721</v>
      </c>
      <c r="N1074" t="s">
        <v>14</v>
      </c>
      <c r="O1074" t="s">
        <v>3708</v>
      </c>
      <c r="P1074" t="s">
        <v>20</v>
      </c>
      <c r="Q1074" t="s">
        <v>736</v>
      </c>
      <c r="R1074">
        <v>166</v>
      </c>
      <c r="S1074" s="2">
        <v>9440.0400000000009</v>
      </c>
      <c r="T1074" s="2">
        <v>1680.22</v>
      </c>
    </row>
    <row r="1075" spans="1:20" x14ac:dyDescent="0.25">
      <c r="A1075" s="1" t="s">
        <v>10416</v>
      </c>
      <c r="B1075" t="s">
        <v>12558</v>
      </c>
      <c r="C1075">
        <v>137</v>
      </c>
      <c r="D1075" s="4">
        <v>19</v>
      </c>
      <c r="E1075" t="s">
        <v>84</v>
      </c>
      <c r="F1075" t="s">
        <v>23</v>
      </c>
      <c r="G1075" t="s">
        <v>2683</v>
      </c>
      <c r="H1075" t="s">
        <v>7823</v>
      </c>
      <c r="I1075">
        <v>671000967</v>
      </c>
      <c r="J1075" s="5">
        <v>18</v>
      </c>
      <c r="K1075" s="5">
        <v>6</v>
      </c>
      <c r="L1075" s="5">
        <v>1983</v>
      </c>
      <c r="M1075" s="6">
        <v>83061877934</v>
      </c>
      <c r="N1075" t="s">
        <v>30</v>
      </c>
      <c r="O1075" t="s">
        <v>5215</v>
      </c>
      <c r="P1075" t="s">
        <v>20</v>
      </c>
      <c r="Q1075" t="s">
        <v>1394</v>
      </c>
      <c r="R1075">
        <v>186</v>
      </c>
      <c r="S1075" s="2">
        <v>6800.18</v>
      </c>
      <c r="T1075" s="2">
        <v>3908.14</v>
      </c>
    </row>
    <row r="1076" spans="1:20" x14ac:dyDescent="0.25">
      <c r="A1076" s="1" t="s">
        <v>10202</v>
      </c>
      <c r="B1076" t="s">
        <v>12417</v>
      </c>
      <c r="C1076">
        <v>45</v>
      </c>
      <c r="D1076" s="4">
        <v>21</v>
      </c>
      <c r="E1076" t="s">
        <v>135</v>
      </c>
      <c r="F1076" t="s">
        <v>12</v>
      </c>
      <c r="G1076" t="s">
        <v>2499</v>
      </c>
      <c r="H1076" t="s">
        <v>7626</v>
      </c>
      <c r="I1076">
        <v>516912270</v>
      </c>
      <c r="J1076" s="5">
        <v>26</v>
      </c>
      <c r="K1076" s="5">
        <v>7</v>
      </c>
      <c r="L1076" s="5">
        <v>1957</v>
      </c>
      <c r="M1076" s="6">
        <v>57072631469</v>
      </c>
      <c r="N1076" t="s">
        <v>19</v>
      </c>
      <c r="O1076" t="s">
        <v>5001</v>
      </c>
      <c r="P1076" t="s">
        <v>20</v>
      </c>
      <c r="Q1076" t="s">
        <v>1032</v>
      </c>
      <c r="R1076">
        <v>172</v>
      </c>
      <c r="S1076" s="2">
        <v>13367.08</v>
      </c>
      <c r="T1076" s="2">
        <v>2567.66</v>
      </c>
    </row>
    <row r="1077" spans="1:20" x14ac:dyDescent="0.25">
      <c r="A1077" s="1" t="s">
        <v>9871</v>
      </c>
      <c r="B1077" t="s">
        <v>12195</v>
      </c>
      <c r="C1077">
        <v>9</v>
      </c>
      <c r="D1077" s="4">
        <v>30</v>
      </c>
      <c r="E1077" t="s">
        <v>229</v>
      </c>
      <c r="F1077" t="s">
        <v>12</v>
      </c>
      <c r="G1077" t="s">
        <v>2219</v>
      </c>
      <c r="H1077" t="s">
        <v>7318</v>
      </c>
      <c r="I1077">
        <v>792211561</v>
      </c>
      <c r="J1077" s="5">
        <v>10</v>
      </c>
      <c r="K1077" s="5">
        <v>7</v>
      </c>
      <c r="L1077" s="5">
        <v>1964</v>
      </c>
      <c r="M1077" s="6">
        <v>64071089421</v>
      </c>
      <c r="N1077" t="s">
        <v>30</v>
      </c>
      <c r="O1077" t="s">
        <v>4676</v>
      </c>
      <c r="P1077" t="s">
        <v>20</v>
      </c>
      <c r="Q1077" t="s">
        <v>86</v>
      </c>
      <c r="R1077">
        <v>155</v>
      </c>
      <c r="S1077" s="2">
        <v>12540.08</v>
      </c>
      <c r="T1077" s="2">
        <v>3466.24</v>
      </c>
    </row>
    <row r="1078" spans="1:20" x14ac:dyDescent="0.25">
      <c r="A1078" s="1" t="s">
        <v>9094</v>
      </c>
      <c r="B1078" t="s">
        <v>10906</v>
      </c>
      <c r="C1078">
        <v>42</v>
      </c>
      <c r="D1078" s="4">
        <v>28</v>
      </c>
      <c r="E1078" t="s">
        <v>69</v>
      </c>
      <c r="F1078" t="s">
        <v>23</v>
      </c>
      <c r="G1078" t="s">
        <v>1454</v>
      </c>
      <c r="H1078" t="s">
        <v>6575</v>
      </c>
      <c r="I1078">
        <v>782607035</v>
      </c>
      <c r="J1078" s="5">
        <v>2</v>
      </c>
      <c r="K1078" s="5">
        <v>10</v>
      </c>
      <c r="L1078" s="5">
        <v>1982</v>
      </c>
      <c r="M1078" s="6">
        <v>82100211496</v>
      </c>
      <c r="N1078" t="s">
        <v>19</v>
      </c>
      <c r="O1078" t="s">
        <v>3908</v>
      </c>
      <c r="P1078" t="s">
        <v>50</v>
      </c>
      <c r="Q1078" t="s">
        <v>145</v>
      </c>
      <c r="R1078">
        <v>169</v>
      </c>
      <c r="S1078" s="2">
        <v>13275.28</v>
      </c>
      <c r="T1078" s="2">
        <v>2920</v>
      </c>
    </row>
    <row r="1079" spans="1:20" x14ac:dyDescent="0.25">
      <c r="A1079" s="1" t="s">
        <v>9502</v>
      </c>
      <c r="B1079" t="s">
        <v>11928</v>
      </c>
      <c r="C1079">
        <v>125</v>
      </c>
      <c r="D1079" s="4">
        <v>13</v>
      </c>
      <c r="E1079" t="s">
        <v>280</v>
      </c>
      <c r="F1079" t="s">
        <v>12</v>
      </c>
      <c r="G1079" t="s">
        <v>670</v>
      </c>
      <c r="H1079" t="s">
        <v>6970</v>
      </c>
      <c r="I1079">
        <v>799992829</v>
      </c>
      <c r="J1079" s="5">
        <v>24</v>
      </c>
      <c r="K1079" s="5">
        <v>12</v>
      </c>
      <c r="L1079" s="5">
        <v>1989</v>
      </c>
      <c r="M1079" s="6">
        <v>89122437828</v>
      </c>
      <c r="N1079" t="s">
        <v>30</v>
      </c>
      <c r="O1079" t="s">
        <v>4309</v>
      </c>
      <c r="P1079" t="s">
        <v>20</v>
      </c>
      <c r="Q1079" t="s">
        <v>1253</v>
      </c>
      <c r="R1079">
        <v>172</v>
      </c>
      <c r="S1079" s="2">
        <v>14869.74</v>
      </c>
      <c r="T1079" s="2">
        <v>3463.12</v>
      </c>
    </row>
    <row r="1080" spans="1:20" x14ac:dyDescent="0.25">
      <c r="A1080" s="1" t="s">
        <v>8750</v>
      </c>
      <c r="B1080" t="s">
        <v>11342</v>
      </c>
      <c r="C1080">
        <v>55</v>
      </c>
      <c r="D1080" s="4">
        <v>13</v>
      </c>
      <c r="E1080" t="s">
        <v>45</v>
      </c>
      <c r="F1080" t="s">
        <v>23</v>
      </c>
      <c r="G1080" t="s">
        <v>1049</v>
      </c>
      <c r="H1080" t="s">
        <v>6239</v>
      </c>
      <c r="I1080">
        <v>672685680</v>
      </c>
      <c r="J1080" s="5">
        <v>11</v>
      </c>
      <c r="K1080" s="5">
        <v>6</v>
      </c>
      <c r="L1080" s="5">
        <v>1985</v>
      </c>
      <c r="M1080" s="6">
        <v>85061128553</v>
      </c>
      <c r="N1080" t="s">
        <v>19</v>
      </c>
      <c r="O1080" t="s">
        <v>3564</v>
      </c>
      <c r="P1080" t="s">
        <v>88</v>
      </c>
      <c r="Q1080" t="s">
        <v>1050</v>
      </c>
      <c r="R1080">
        <v>189</v>
      </c>
      <c r="S1080" s="2">
        <v>14188.1</v>
      </c>
      <c r="T1080" s="2">
        <v>4438.3599999999997</v>
      </c>
    </row>
    <row r="1081" spans="1:20" x14ac:dyDescent="0.25">
      <c r="A1081" s="1" t="s">
        <v>8366</v>
      </c>
      <c r="B1081" t="s">
        <v>11001</v>
      </c>
      <c r="C1081">
        <v>3</v>
      </c>
      <c r="D1081" s="4">
        <v>31</v>
      </c>
      <c r="E1081" t="s">
        <v>108</v>
      </c>
      <c r="F1081" t="s">
        <v>12</v>
      </c>
      <c r="G1081" t="s">
        <v>481</v>
      </c>
      <c r="H1081" t="s">
        <v>5859</v>
      </c>
      <c r="I1081">
        <v>724820699</v>
      </c>
      <c r="J1081" s="5">
        <v>1</v>
      </c>
      <c r="K1081" s="5">
        <v>6</v>
      </c>
      <c r="L1081" s="5">
        <v>1948</v>
      </c>
      <c r="M1081" s="6">
        <v>48060190224</v>
      </c>
      <c r="N1081" t="s">
        <v>67</v>
      </c>
      <c r="O1081" t="s">
        <v>3181</v>
      </c>
      <c r="P1081" t="s">
        <v>50</v>
      </c>
      <c r="Q1081" t="s">
        <v>482</v>
      </c>
      <c r="R1081">
        <v>166</v>
      </c>
      <c r="S1081" s="2">
        <v>15336.82</v>
      </c>
      <c r="T1081" s="2">
        <v>2091.3000000000002</v>
      </c>
    </row>
    <row r="1082" spans="1:20" x14ac:dyDescent="0.25">
      <c r="A1082" s="1" t="s">
        <v>9014</v>
      </c>
      <c r="B1082" t="s">
        <v>11554</v>
      </c>
      <c r="C1082">
        <v>136</v>
      </c>
      <c r="D1082" s="4" t="s">
        <v>5610</v>
      </c>
      <c r="E1082" t="s">
        <v>158</v>
      </c>
      <c r="F1082" t="s">
        <v>23</v>
      </c>
      <c r="G1082" t="s">
        <v>1372</v>
      </c>
      <c r="H1082" t="s">
        <v>6497</v>
      </c>
      <c r="I1082">
        <v>784157765</v>
      </c>
      <c r="J1082" s="5">
        <v>14</v>
      </c>
      <c r="K1082" s="5">
        <v>7</v>
      </c>
      <c r="L1082" s="5">
        <v>1959</v>
      </c>
      <c r="M1082" s="6">
        <v>59071455590</v>
      </c>
      <c r="N1082" t="s">
        <v>19</v>
      </c>
      <c r="O1082" t="s">
        <v>3829</v>
      </c>
      <c r="P1082" t="s">
        <v>50</v>
      </c>
      <c r="Q1082" t="s">
        <v>676</v>
      </c>
      <c r="R1082">
        <v>179</v>
      </c>
      <c r="S1082" s="2">
        <v>6668</v>
      </c>
      <c r="T1082" s="2">
        <v>5128.72</v>
      </c>
    </row>
    <row r="1083" spans="1:20" x14ac:dyDescent="0.25">
      <c r="A1083" s="1" t="s">
        <v>9886</v>
      </c>
      <c r="B1083" t="s">
        <v>12206</v>
      </c>
      <c r="C1083">
        <v>18</v>
      </c>
      <c r="D1083" s="4">
        <v>10</v>
      </c>
      <c r="E1083" t="s">
        <v>427</v>
      </c>
      <c r="F1083" t="s">
        <v>12</v>
      </c>
      <c r="G1083" t="s">
        <v>1495</v>
      </c>
      <c r="H1083" t="s">
        <v>7333</v>
      </c>
      <c r="I1083">
        <v>517711903</v>
      </c>
      <c r="J1083" s="5">
        <v>7</v>
      </c>
      <c r="K1083" s="5">
        <v>10</v>
      </c>
      <c r="L1083" s="5">
        <v>1980</v>
      </c>
      <c r="M1083" s="6">
        <v>80100748424</v>
      </c>
      <c r="N1083" t="s">
        <v>119</v>
      </c>
      <c r="O1083" t="s">
        <v>4691</v>
      </c>
      <c r="P1083" t="s">
        <v>137</v>
      </c>
      <c r="Q1083" t="s">
        <v>1266</v>
      </c>
      <c r="R1083">
        <v>188</v>
      </c>
      <c r="S1083" s="2">
        <v>13643.2</v>
      </c>
      <c r="T1083" s="2">
        <v>3080.46</v>
      </c>
    </row>
    <row r="1084" spans="1:20" x14ac:dyDescent="0.25">
      <c r="A1084" s="1" t="s">
        <v>9531</v>
      </c>
      <c r="B1084" t="s">
        <v>11947</v>
      </c>
      <c r="C1084">
        <v>143</v>
      </c>
      <c r="D1084" s="4">
        <v>18</v>
      </c>
      <c r="E1084" t="s">
        <v>45</v>
      </c>
      <c r="F1084" t="s">
        <v>12</v>
      </c>
      <c r="G1084" t="s">
        <v>1898</v>
      </c>
      <c r="H1084" t="s">
        <v>6998</v>
      </c>
      <c r="I1084">
        <v>675599867</v>
      </c>
      <c r="J1084" s="5">
        <v>1</v>
      </c>
      <c r="K1084" s="5">
        <v>7</v>
      </c>
      <c r="L1084" s="5">
        <v>1979</v>
      </c>
      <c r="M1084" s="6">
        <v>79070167500</v>
      </c>
      <c r="N1084" t="s">
        <v>19</v>
      </c>
      <c r="O1084" t="s">
        <v>4338</v>
      </c>
      <c r="P1084" t="s">
        <v>50</v>
      </c>
      <c r="Q1084" t="s">
        <v>876</v>
      </c>
      <c r="R1084">
        <v>160</v>
      </c>
      <c r="S1084" s="2">
        <v>7701.84</v>
      </c>
      <c r="T1084" s="2">
        <v>4218.58</v>
      </c>
    </row>
    <row r="1085" spans="1:20" x14ac:dyDescent="0.25">
      <c r="A1085" s="1" t="s">
        <v>8478</v>
      </c>
      <c r="B1085" t="s">
        <v>11101</v>
      </c>
      <c r="C1085">
        <v>55</v>
      </c>
      <c r="D1085" s="4">
        <v>6</v>
      </c>
      <c r="E1085" t="s">
        <v>22</v>
      </c>
      <c r="F1085" t="s">
        <v>12</v>
      </c>
      <c r="G1085" t="s">
        <v>663</v>
      </c>
      <c r="H1085" t="s">
        <v>5970</v>
      </c>
      <c r="I1085">
        <v>722493592</v>
      </c>
      <c r="J1085" s="5">
        <v>1</v>
      </c>
      <c r="K1085" s="5">
        <v>12</v>
      </c>
      <c r="L1085" s="5">
        <v>1968</v>
      </c>
      <c r="M1085" s="6">
        <v>68120123728</v>
      </c>
      <c r="N1085" t="s">
        <v>14</v>
      </c>
      <c r="O1085" t="s">
        <v>3293</v>
      </c>
      <c r="P1085" t="s">
        <v>20</v>
      </c>
      <c r="Q1085" t="s">
        <v>664</v>
      </c>
      <c r="R1085">
        <v>171</v>
      </c>
      <c r="S1085" s="2">
        <v>8297.9599999999991</v>
      </c>
      <c r="T1085" s="2">
        <v>1806.72</v>
      </c>
    </row>
    <row r="1086" spans="1:20" x14ac:dyDescent="0.25">
      <c r="A1086" s="1" t="s">
        <v>10733</v>
      </c>
      <c r="B1086" t="s">
        <v>12757</v>
      </c>
      <c r="C1086">
        <v>147</v>
      </c>
      <c r="D1086" s="4">
        <v>19</v>
      </c>
      <c r="E1086" t="s">
        <v>155</v>
      </c>
      <c r="F1086" t="s">
        <v>12</v>
      </c>
      <c r="G1086" t="s">
        <v>2920</v>
      </c>
      <c r="H1086" t="s">
        <v>8116</v>
      </c>
      <c r="I1086">
        <v>888622291</v>
      </c>
      <c r="J1086" s="5">
        <v>21</v>
      </c>
      <c r="K1086" s="5">
        <v>2</v>
      </c>
      <c r="L1086" s="5">
        <v>1949</v>
      </c>
      <c r="M1086" s="6">
        <v>49022145461</v>
      </c>
      <c r="N1086" t="s">
        <v>19</v>
      </c>
      <c r="O1086" t="s">
        <v>5523</v>
      </c>
      <c r="P1086" t="s">
        <v>88</v>
      </c>
      <c r="Q1086" t="s">
        <v>590</v>
      </c>
      <c r="R1086">
        <v>167</v>
      </c>
      <c r="S1086" s="2">
        <v>15625.08</v>
      </c>
      <c r="T1086" s="2">
        <v>1809.74</v>
      </c>
    </row>
    <row r="1087" spans="1:20" x14ac:dyDescent="0.25">
      <c r="A1087" s="1" t="s">
        <v>10049</v>
      </c>
      <c r="B1087" t="s">
        <v>12314</v>
      </c>
      <c r="C1087">
        <v>120</v>
      </c>
      <c r="D1087" s="4">
        <v>27</v>
      </c>
      <c r="E1087" t="s">
        <v>75</v>
      </c>
      <c r="F1087" t="s">
        <v>12</v>
      </c>
      <c r="G1087" t="s">
        <v>696</v>
      </c>
      <c r="H1087" t="s">
        <v>7484</v>
      </c>
      <c r="I1087">
        <v>883464825</v>
      </c>
      <c r="J1087" s="5">
        <v>19</v>
      </c>
      <c r="K1087" s="5">
        <v>6</v>
      </c>
      <c r="L1087" s="5">
        <v>1968</v>
      </c>
      <c r="M1087" s="6">
        <v>68061925085</v>
      </c>
      <c r="N1087" t="s">
        <v>113</v>
      </c>
      <c r="O1087" t="s">
        <v>4851</v>
      </c>
      <c r="P1087" t="s">
        <v>15</v>
      </c>
      <c r="Q1087" t="s">
        <v>114</v>
      </c>
      <c r="R1087">
        <v>159</v>
      </c>
      <c r="S1087" s="2">
        <v>11451.4</v>
      </c>
      <c r="T1087" s="2">
        <v>3768.88</v>
      </c>
    </row>
    <row r="1088" spans="1:20" x14ac:dyDescent="0.25">
      <c r="A1088" s="1" t="s">
        <v>9214</v>
      </c>
      <c r="B1088" t="s">
        <v>11717</v>
      </c>
      <c r="C1088">
        <v>99</v>
      </c>
      <c r="D1088" s="4">
        <v>1</v>
      </c>
      <c r="E1088" t="s">
        <v>243</v>
      </c>
      <c r="F1088" t="s">
        <v>23</v>
      </c>
      <c r="G1088" t="s">
        <v>1579</v>
      </c>
      <c r="H1088" t="s">
        <v>6691</v>
      </c>
      <c r="I1088">
        <v>886837878</v>
      </c>
      <c r="J1088" s="5">
        <v>15</v>
      </c>
      <c r="K1088" s="5">
        <v>4</v>
      </c>
      <c r="L1088" s="5">
        <v>1941</v>
      </c>
      <c r="M1088" s="6">
        <v>41041575434</v>
      </c>
      <c r="N1088" t="s">
        <v>19</v>
      </c>
      <c r="O1088" t="s">
        <v>4024</v>
      </c>
      <c r="P1088" t="s">
        <v>20</v>
      </c>
      <c r="Q1088" t="s">
        <v>16</v>
      </c>
      <c r="R1088">
        <v>172</v>
      </c>
      <c r="S1088" s="2">
        <v>16452.52</v>
      </c>
      <c r="T1088" s="2">
        <v>4000.72</v>
      </c>
    </row>
    <row r="1089" spans="1:20" x14ac:dyDescent="0.25">
      <c r="A1089" s="1" t="s">
        <v>9673</v>
      </c>
      <c r="B1089" t="s">
        <v>12054</v>
      </c>
      <c r="C1089">
        <v>147</v>
      </c>
      <c r="D1089" s="4">
        <v>9</v>
      </c>
      <c r="E1089" t="s">
        <v>139</v>
      </c>
      <c r="F1089" t="s">
        <v>23</v>
      </c>
      <c r="G1089" t="s">
        <v>2031</v>
      </c>
      <c r="H1089" t="s">
        <v>7132</v>
      </c>
      <c r="I1089">
        <v>668165186</v>
      </c>
      <c r="J1089" s="5">
        <v>4</v>
      </c>
      <c r="K1089" s="5">
        <v>9</v>
      </c>
      <c r="L1089" s="5">
        <v>1978</v>
      </c>
      <c r="M1089" s="6">
        <v>78090476751</v>
      </c>
      <c r="N1089" t="s">
        <v>19</v>
      </c>
      <c r="O1089" t="s">
        <v>4479</v>
      </c>
      <c r="P1089" t="s">
        <v>50</v>
      </c>
      <c r="Q1089" t="s">
        <v>978</v>
      </c>
      <c r="R1089">
        <v>186</v>
      </c>
      <c r="S1089" s="2">
        <v>16339.2</v>
      </c>
      <c r="T1089" s="2">
        <v>2818.86</v>
      </c>
    </row>
    <row r="1090" spans="1:20" x14ac:dyDescent="0.25">
      <c r="A1090" s="1" t="s">
        <v>9429</v>
      </c>
      <c r="B1090" t="s">
        <v>11879</v>
      </c>
      <c r="C1090">
        <v>23</v>
      </c>
      <c r="D1090" s="4">
        <v>19</v>
      </c>
      <c r="E1090" t="s">
        <v>60</v>
      </c>
      <c r="F1090" t="s">
        <v>12</v>
      </c>
      <c r="G1090" t="s">
        <v>1804</v>
      </c>
      <c r="H1090" t="s">
        <v>6899</v>
      </c>
      <c r="I1090">
        <v>513253247</v>
      </c>
      <c r="J1090" s="5">
        <v>27</v>
      </c>
      <c r="K1090" s="5">
        <v>5</v>
      </c>
      <c r="L1090" s="5">
        <v>1958</v>
      </c>
      <c r="M1090" s="6">
        <v>58052744146</v>
      </c>
      <c r="N1090" t="s">
        <v>19</v>
      </c>
      <c r="O1090" t="s">
        <v>4237</v>
      </c>
      <c r="P1090" t="s">
        <v>15</v>
      </c>
      <c r="Q1090" t="s">
        <v>456</v>
      </c>
      <c r="R1090">
        <v>170</v>
      </c>
      <c r="S1090" s="2">
        <v>10636</v>
      </c>
      <c r="T1090" s="2">
        <v>4233.3</v>
      </c>
    </row>
    <row r="1091" spans="1:20" x14ac:dyDescent="0.25">
      <c r="A1091" s="1" t="s">
        <v>9119</v>
      </c>
      <c r="B1091" t="s">
        <v>11643</v>
      </c>
      <c r="C1091">
        <v>104</v>
      </c>
      <c r="D1091" s="4">
        <v>19</v>
      </c>
      <c r="E1091" t="s">
        <v>72</v>
      </c>
      <c r="F1091" t="s">
        <v>12</v>
      </c>
      <c r="G1091" t="s">
        <v>1483</v>
      </c>
      <c r="H1091" t="s">
        <v>6598</v>
      </c>
      <c r="I1091">
        <v>669309762</v>
      </c>
      <c r="J1091" s="5">
        <v>23</v>
      </c>
      <c r="K1091" s="5">
        <v>5</v>
      </c>
      <c r="L1091" s="5">
        <v>1982</v>
      </c>
      <c r="M1091" s="6">
        <v>82052359349</v>
      </c>
      <c r="N1091" t="s">
        <v>19</v>
      </c>
      <c r="O1091" t="s">
        <v>3931</v>
      </c>
      <c r="P1091" t="s">
        <v>50</v>
      </c>
      <c r="Q1091" t="s">
        <v>266</v>
      </c>
      <c r="R1091">
        <v>155</v>
      </c>
      <c r="S1091" s="2">
        <v>13310.82</v>
      </c>
      <c r="T1091" s="2">
        <v>4495.5200000000004</v>
      </c>
    </row>
    <row r="1092" spans="1:20" x14ac:dyDescent="0.25">
      <c r="A1092" s="1" t="s">
        <v>9314</v>
      </c>
      <c r="B1092" t="s">
        <v>11626</v>
      </c>
      <c r="C1092">
        <v>127</v>
      </c>
      <c r="D1092" s="4">
        <v>18</v>
      </c>
      <c r="E1092" t="s">
        <v>135</v>
      </c>
      <c r="F1092" t="s">
        <v>23</v>
      </c>
      <c r="G1092" t="s">
        <v>1461</v>
      </c>
      <c r="H1092" t="s">
        <v>6786</v>
      </c>
      <c r="I1092">
        <v>671324802</v>
      </c>
      <c r="J1092" s="5">
        <v>19</v>
      </c>
      <c r="K1092" s="5">
        <v>7</v>
      </c>
      <c r="L1092" s="5">
        <v>1948</v>
      </c>
      <c r="M1092" s="6">
        <v>48071994293</v>
      </c>
      <c r="N1092" t="s">
        <v>19</v>
      </c>
      <c r="O1092" t="s">
        <v>4121</v>
      </c>
      <c r="P1092" t="s">
        <v>50</v>
      </c>
      <c r="Q1092" t="s">
        <v>206</v>
      </c>
      <c r="R1092">
        <v>166</v>
      </c>
      <c r="S1092" s="2">
        <v>6245.56</v>
      </c>
      <c r="T1092" s="2">
        <v>3754</v>
      </c>
    </row>
    <row r="1093" spans="1:20" x14ac:dyDescent="0.25">
      <c r="A1093" s="1" t="s">
        <v>10437</v>
      </c>
      <c r="B1093" t="s">
        <v>12571</v>
      </c>
      <c r="C1093">
        <v>72</v>
      </c>
      <c r="D1093" s="4">
        <v>33</v>
      </c>
      <c r="E1093" t="s">
        <v>158</v>
      </c>
      <c r="F1093" t="s">
        <v>12</v>
      </c>
      <c r="G1093" t="s">
        <v>2696</v>
      </c>
      <c r="H1093" t="s">
        <v>7843</v>
      </c>
      <c r="I1093">
        <v>675437632</v>
      </c>
      <c r="J1093" s="5">
        <v>31</v>
      </c>
      <c r="K1093" s="5">
        <v>8</v>
      </c>
      <c r="L1093" s="5">
        <v>1945</v>
      </c>
      <c r="M1093" s="6">
        <v>45083190567</v>
      </c>
      <c r="N1093" t="s">
        <v>67</v>
      </c>
      <c r="O1093" t="s">
        <v>5236</v>
      </c>
      <c r="P1093" t="s">
        <v>20</v>
      </c>
      <c r="Q1093" t="s">
        <v>1226</v>
      </c>
      <c r="R1093">
        <v>151</v>
      </c>
      <c r="S1093" s="2">
        <v>15829.2</v>
      </c>
      <c r="T1093" s="2">
        <v>4250.34</v>
      </c>
    </row>
    <row r="1094" spans="1:20" x14ac:dyDescent="0.25">
      <c r="A1094" s="1" t="s">
        <v>9295</v>
      </c>
      <c r="B1094" t="s">
        <v>11776</v>
      </c>
      <c r="C1094">
        <v>35</v>
      </c>
      <c r="D1094" s="4">
        <v>28</v>
      </c>
      <c r="E1094" t="s">
        <v>158</v>
      </c>
      <c r="F1094" t="s">
        <v>23</v>
      </c>
      <c r="G1094" t="s">
        <v>887</v>
      </c>
      <c r="H1094" t="s">
        <v>6769</v>
      </c>
      <c r="I1094">
        <v>664797518</v>
      </c>
      <c r="J1094" s="5">
        <v>30</v>
      </c>
      <c r="K1094" s="5">
        <v>11</v>
      </c>
      <c r="L1094" s="5">
        <v>1944</v>
      </c>
      <c r="M1094" s="6">
        <v>44113055333</v>
      </c>
      <c r="N1094" t="s">
        <v>14</v>
      </c>
      <c r="O1094" t="s">
        <v>4103</v>
      </c>
      <c r="P1094" t="s">
        <v>20</v>
      </c>
      <c r="Q1094" t="s">
        <v>1171</v>
      </c>
      <c r="R1094">
        <v>176</v>
      </c>
      <c r="S1094" s="2">
        <v>14065.94</v>
      </c>
      <c r="T1094" s="2">
        <v>3211.44</v>
      </c>
    </row>
    <row r="1095" spans="1:20" x14ac:dyDescent="0.25">
      <c r="A1095" s="1" t="s">
        <v>9537</v>
      </c>
      <c r="B1095" t="s">
        <v>11952</v>
      </c>
      <c r="C1095">
        <v>36</v>
      </c>
      <c r="D1095" s="4">
        <v>11</v>
      </c>
      <c r="E1095" t="s">
        <v>158</v>
      </c>
      <c r="F1095" t="s">
        <v>12</v>
      </c>
      <c r="G1095" t="s">
        <v>1903</v>
      </c>
      <c r="H1095" t="s">
        <v>7004</v>
      </c>
      <c r="I1095">
        <v>673125976</v>
      </c>
      <c r="J1095" s="5">
        <v>11</v>
      </c>
      <c r="K1095" s="5">
        <v>2</v>
      </c>
      <c r="L1095" s="5">
        <v>1967</v>
      </c>
      <c r="M1095" s="6">
        <v>67021196400</v>
      </c>
      <c r="N1095" t="s">
        <v>14</v>
      </c>
      <c r="O1095" t="s">
        <v>4344</v>
      </c>
      <c r="P1095" t="s">
        <v>50</v>
      </c>
      <c r="Q1095" t="s">
        <v>802</v>
      </c>
      <c r="R1095">
        <v>167</v>
      </c>
      <c r="S1095" s="2">
        <v>13493.32</v>
      </c>
      <c r="T1095" s="2">
        <v>1913.32</v>
      </c>
    </row>
    <row r="1096" spans="1:20" x14ac:dyDescent="0.25">
      <c r="A1096" s="1" t="s">
        <v>10068</v>
      </c>
      <c r="B1096" t="s">
        <v>12328</v>
      </c>
      <c r="C1096">
        <v>81</v>
      </c>
      <c r="D1096" s="4">
        <v>23</v>
      </c>
      <c r="E1096" t="s">
        <v>277</v>
      </c>
      <c r="F1096" t="s">
        <v>23</v>
      </c>
      <c r="G1096" t="s">
        <v>2390</v>
      </c>
      <c r="H1096" t="s">
        <v>7500</v>
      </c>
      <c r="I1096">
        <v>604773652</v>
      </c>
      <c r="J1096" s="5">
        <v>26</v>
      </c>
      <c r="K1096" s="5">
        <v>1</v>
      </c>
      <c r="L1096" s="5">
        <v>1949</v>
      </c>
      <c r="M1096" s="6">
        <v>49012639572</v>
      </c>
      <c r="N1096" t="s">
        <v>19</v>
      </c>
      <c r="O1096" t="s">
        <v>4869</v>
      </c>
      <c r="P1096" t="s">
        <v>15</v>
      </c>
      <c r="Q1096" t="s">
        <v>2095</v>
      </c>
      <c r="R1096">
        <v>165</v>
      </c>
      <c r="S1096" s="2">
        <v>14451.74</v>
      </c>
      <c r="T1096" s="2">
        <v>2927.42</v>
      </c>
    </row>
    <row r="1097" spans="1:20" x14ac:dyDescent="0.25">
      <c r="A1097" s="1" t="s">
        <v>8961</v>
      </c>
      <c r="B1097" t="s">
        <v>11515</v>
      </c>
      <c r="C1097">
        <v>19</v>
      </c>
      <c r="D1097" s="4">
        <v>24</v>
      </c>
      <c r="E1097" t="s">
        <v>240</v>
      </c>
      <c r="F1097" t="s">
        <v>23</v>
      </c>
      <c r="G1097" t="s">
        <v>1310</v>
      </c>
      <c r="H1097" t="s">
        <v>6445</v>
      </c>
      <c r="I1097">
        <v>666875290</v>
      </c>
      <c r="J1097" s="5">
        <v>4</v>
      </c>
      <c r="K1097" s="5">
        <v>1</v>
      </c>
      <c r="L1097" s="5">
        <v>1943</v>
      </c>
      <c r="M1097" s="6">
        <v>43010435413</v>
      </c>
      <c r="N1097" t="s">
        <v>14</v>
      </c>
      <c r="O1097" t="s">
        <v>3775</v>
      </c>
      <c r="P1097" t="s">
        <v>20</v>
      </c>
      <c r="Q1097" t="s">
        <v>630</v>
      </c>
      <c r="R1097">
        <v>178</v>
      </c>
      <c r="S1097" s="2">
        <v>16237.88</v>
      </c>
      <c r="T1097" s="2">
        <v>4064.7</v>
      </c>
    </row>
    <row r="1098" spans="1:20" x14ac:dyDescent="0.25">
      <c r="A1098" s="1" t="s">
        <v>9104</v>
      </c>
      <c r="B1098" t="s">
        <v>11628</v>
      </c>
      <c r="C1098">
        <v>106</v>
      </c>
      <c r="D1098" s="4">
        <v>22</v>
      </c>
      <c r="E1098" t="s">
        <v>250</v>
      </c>
      <c r="F1098" t="s">
        <v>23</v>
      </c>
      <c r="G1098" t="s">
        <v>1465</v>
      </c>
      <c r="H1098" t="s">
        <v>6585</v>
      </c>
      <c r="I1098">
        <v>679399974</v>
      </c>
      <c r="J1098" s="5">
        <v>15</v>
      </c>
      <c r="K1098" s="5">
        <v>5</v>
      </c>
      <c r="L1098" s="5">
        <v>1973</v>
      </c>
      <c r="M1098" s="6">
        <v>73051502036</v>
      </c>
      <c r="N1098" t="s">
        <v>30</v>
      </c>
      <c r="O1098" t="s">
        <v>3917</v>
      </c>
      <c r="P1098" t="s">
        <v>50</v>
      </c>
      <c r="Q1098" t="s">
        <v>1466</v>
      </c>
      <c r="R1098">
        <v>171</v>
      </c>
      <c r="S1098" s="2">
        <v>16067.44</v>
      </c>
      <c r="T1098" s="2">
        <v>2760.92</v>
      </c>
    </row>
    <row r="1099" spans="1:20" x14ac:dyDescent="0.25">
      <c r="A1099" s="1" t="s">
        <v>8477</v>
      </c>
      <c r="B1099" t="s">
        <v>11100</v>
      </c>
      <c r="C1099">
        <v>149</v>
      </c>
      <c r="D1099" s="4">
        <v>1</v>
      </c>
      <c r="E1099" t="s">
        <v>81</v>
      </c>
      <c r="F1099" t="s">
        <v>23</v>
      </c>
      <c r="G1099" t="s">
        <v>661</v>
      </c>
      <c r="H1099" t="s">
        <v>5969</v>
      </c>
      <c r="I1099">
        <v>604919364</v>
      </c>
      <c r="J1099" s="5">
        <v>18</v>
      </c>
      <c r="K1099" s="5">
        <v>3</v>
      </c>
      <c r="L1099" s="5">
        <v>1966</v>
      </c>
      <c r="M1099" s="6">
        <v>66031886172</v>
      </c>
      <c r="N1099" t="s">
        <v>19</v>
      </c>
      <c r="O1099" t="s">
        <v>3292</v>
      </c>
      <c r="P1099" t="s">
        <v>20</v>
      </c>
      <c r="Q1099" t="s">
        <v>662</v>
      </c>
      <c r="R1099">
        <v>171</v>
      </c>
      <c r="S1099" s="2">
        <v>6942.88</v>
      </c>
      <c r="T1099" s="2">
        <v>3719.74</v>
      </c>
    </row>
    <row r="1100" spans="1:20" x14ac:dyDescent="0.25">
      <c r="A1100" s="1" t="s">
        <v>9459</v>
      </c>
      <c r="B1100" t="s">
        <v>11768</v>
      </c>
      <c r="C1100">
        <v>25</v>
      </c>
      <c r="D1100" s="4">
        <v>16</v>
      </c>
      <c r="E1100" t="s">
        <v>222</v>
      </c>
      <c r="F1100" t="s">
        <v>23</v>
      </c>
      <c r="G1100" t="s">
        <v>1828</v>
      </c>
      <c r="H1100" t="s">
        <v>6929</v>
      </c>
      <c r="I1100">
        <v>512016547</v>
      </c>
      <c r="J1100" s="5">
        <v>25</v>
      </c>
      <c r="K1100" s="5">
        <v>2</v>
      </c>
      <c r="L1100" s="5">
        <v>1990</v>
      </c>
      <c r="M1100" s="6">
        <v>90022502237</v>
      </c>
      <c r="N1100" t="s">
        <v>19</v>
      </c>
      <c r="O1100" t="s">
        <v>4267</v>
      </c>
      <c r="P1100" t="s">
        <v>20</v>
      </c>
      <c r="Q1100" t="s">
        <v>1745</v>
      </c>
      <c r="R1100">
        <v>173</v>
      </c>
      <c r="S1100" s="2">
        <v>9132.42</v>
      </c>
      <c r="T1100" s="2">
        <v>3659.78</v>
      </c>
    </row>
    <row r="1101" spans="1:20" x14ac:dyDescent="0.25">
      <c r="A1101" s="1" t="s">
        <v>8576</v>
      </c>
      <c r="B1101" t="s">
        <v>11187</v>
      </c>
      <c r="C1101">
        <v>94</v>
      </c>
      <c r="D1101" s="4" t="s">
        <v>5610</v>
      </c>
      <c r="E1101" t="s">
        <v>45</v>
      </c>
      <c r="F1101" t="s">
        <v>12</v>
      </c>
      <c r="G1101" t="s">
        <v>810</v>
      </c>
      <c r="H1101" t="s">
        <v>6066</v>
      </c>
      <c r="I1101">
        <v>539883760</v>
      </c>
      <c r="J1101" s="5">
        <v>5</v>
      </c>
      <c r="K1101" s="5">
        <v>7</v>
      </c>
      <c r="L1101" s="5">
        <v>1974</v>
      </c>
      <c r="M1101" s="6">
        <v>74070598169</v>
      </c>
      <c r="N1101" t="s">
        <v>14</v>
      </c>
      <c r="O1101" t="s">
        <v>3390</v>
      </c>
      <c r="P1101" t="s">
        <v>137</v>
      </c>
      <c r="Q1101" t="s">
        <v>141</v>
      </c>
      <c r="R1101">
        <v>165</v>
      </c>
      <c r="S1101" s="2">
        <v>12908.06</v>
      </c>
      <c r="T1101" s="2">
        <v>1939.66</v>
      </c>
    </row>
    <row r="1102" spans="1:20" x14ac:dyDescent="0.25">
      <c r="A1102" s="1" t="s">
        <v>9492</v>
      </c>
      <c r="B1102" t="s">
        <v>10886</v>
      </c>
      <c r="C1102">
        <v>93</v>
      </c>
      <c r="D1102" s="4">
        <v>6</v>
      </c>
      <c r="E1102" t="s">
        <v>45</v>
      </c>
      <c r="F1102" t="s">
        <v>12</v>
      </c>
      <c r="G1102" t="s">
        <v>658</v>
      </c>
      <c r="H1102" t="s">
        <v>6960</v>
      </c>
      <c r="I1102">
        <v>698227376</v>
      </c>
      <c r="J1102" s="5">
        <v>4</v>
      </c>
      <c r="K1102" s="5">
        <v>4</v>
      </c>
      <c r="L1102" s="5">
        <v>1963</v>
      </c>
      <c r="M1102" s="6">
        <v>63040448748</v>
      </c>
      <c r="N1102" t="s">
        <v>67</v>
      </c>
      <c r="O1102" t="s">
        <v>4300</v>
      </c>
      <c r="P1102" t="s">
        <v>20</v>
      </c>
      <c r="Q1102" t="s">
        <v>1158</v>
      </c>
      <c r="R1102">
        <v>170</v>
      </c>
      <c r="S1102" s="2">
        <v>17399.2</v>
      </c>
      <c r="T1102" s="2">
        <v>3938.82</v>
      </c>
    </row>
    <row r="1103" spans="1:20" x14ac:dyDescent="0.25">
      <c r="A1103" s="1" t="s">
        <v>10009</v>
      </c>
      <c r="B1103" t="s">
        <v>12289</v>
      </c>
      <c r="C1103">
        <v>77</v>
      </c>
      <c r="D1103" s="4">
        <v>20</v>
      </c>
      <c r="E1103" t="s">
        <v>185</v>
      </c>
      <c r="F1103" t="s">
        <v>12</v>
      </c>
      <c r="G1103" t="s">
        <v>2346</v>
      </c>
      <c r="H1103" t="s">
        <v>7449</v>
      </c>
      <c r="I1103">
        <v>886523989</v>
      </c>
      <c r="J1103" s="5">
        <v>26</v>
      </c>
      <c r="K1103" s="5">
        <v>5</v>
      </c>
      <c r="L1103" s="5">
        <v>1968</v>
      </c>
      <c r="M1103" s="6">
        <v>68052621101</v>
      </c>
      <c r="N1103" t="s">
        <v>113</v>
      </c>
      <c r="O1103" t="s">
        <v>4812</v>
      </c>
      <c r="P1103" t="s">
        <v>20</v>
      </c>
      <c r="Q1103" t="s">
        <v>644</v>
      </c>
      <c r="R1103">
        <v>171</v>
      </c>
      <c r="S1103" s="2">
        <v>8809.7000000000007</v>
      </c>
      <c r="T1103" s="2">
        <v>4103.2</v>
      </c>
    </row>
    <row r="1104" spans="1:20" x14ac:dyDescent="0.25">
      <c r="A1104" s="1" t="s">
        <v>9688</v>
      </c>
      <c r="B1104" t="s">
        <v>12067</v>
      </c>
      <c r="C1104">
        <v>28</v>
      </c>
      <c r="D1104" s="4">
        <v>11</v>
      </c>
      <c r="E1104" t="s">
        <v>81</v>
      </c>
      <c r="F1104" t="s">
        <v>23</v>
      </c>
      <c r="G1104" t="s">
        <v>2044</v>
      </c>
      <c r="H1104" t="s">
        <v>6935</v>
      </c>
      <c r="I1104">
        <v>725665184</v>
      </c>
      <c r="J1104" s="5">
        <v>7</v>
      </c>
      <c r="K1104" s="5">
        <v>8</v>
      </c>
      <c r="L1104" s="5">
        <v>1986</v>
      </c>
      <c r="M1104" s="6">
        <v>86080736198</v>
      </c>
      <c r="N1104" t="s">
        <v>19</v>
      </c>
      <c r="O1104" t="s">
        <v>4494</v>
      </c>
      <c r="P1104" t="s">
        <v>20</v>
      </c>
      <c r="Q1104" t="s">
        <v>571</v>
      </c>
      <c r="R1104">
        <v>174</v>
      </c>
      <c r="S1104" s="2">
        <v>15072.44</v>
      </c>
      <c r="T1104" s="2">
        <v>3922.52</v>
      </c>
    </row>
    <row r="1105" spans="1:20" x14ac:dyDescent="0.25">
      <c r="A1105" s="1" t="s">
        <v>9526</v>
      </c>
      <c r="B1105" t="s">
        <v>11944</v>
      </c>
      <c r="C1105">
        <v>31</v>
      </c>
      <c r="D1105" s="4">
        <v>30</v>
      </c>
      <c r="E1105" t="s">
        <v>69</v>
      </c>
      <c r="F1105" t="s">
        <v>23</v>
      </c>
      <c r="G1105" t="s">
        <v>1894</v>
      </c>
      <c r="H1105" t="s">
        <v>6814</v>
      </c>
      <c r="I1105">
        <v>794124831</v>
      </c>
      <c r="J1105" s="5">
        <v>14</v>
      </c>
      <c r="K1105" s="5">
        <v>11</v>
      </c>
      <c r="L1105" s="5">
        <v>1991</v>
      </c>
      <c r="M1105" s="6">
        <v>91111443813</v>
      </c>
      <c r="N1105" t="s">
        <v>19</v>
      </c>
      <c r="O1105" t="s">
        <v>4333</v>
      </c>
      <c r="P1105" t="s">
        <v>15</v>
      </c>
      <c r="Q1105" t="s">
        <v>1226</v>
      </c>
      <c r="R1105">
        <v>177</v>
      </c>
      <c r="S1105" s="2">
        <v>10105.719999999999</v>
      </c>
      <c r="T1105" s="2">
        <v>2945.92</v>
      </c>
    </row>
    <row r="1106" spans="1:20" x14ac:dyDescent="0.25">
      <c r="A1106" s="1" t="s">
        <v>8874</v>
      </c>
      <c r="B1106" t="s">
        <v>10815</v>
      </c>
      <c r="C1106">
        <v>64</v>
      </c>
      <c r="D1106" s="4">
        <v>1</v>
      </c>
      <c r="E1106" t="s">
        <v>139</v>
      </c>
      <c r="F1106" t="s">
        <v>12</v>
      </c>
      <c r="G1106" t="s">
        <v>1201</v>
      </c>
      <c r="H1106" t="s">
        <v>6359</v>
      </c>
      <c r="I1106">
        <v>602575139</v>
      </c>
      <c r="J1106" s="5">
        <v>8</v>
      </c>
      <c r="K1106" s="5">
        <v>6</v>
      </c>
      <c r="L1106" s="5">
        <v>1996</v>
      </c>
      <c r="M1106" s="6">
        <v>96060854721</v>
      </c>
      <c r="N1106" t="s">
        <v>67</v>
      </c>
      <c r="O1106" t="s">
        <v>3686</v>
      </c>
      <c r="P1106" t="s">
        <v>20</v>
      </c>
      <c r="Q1106" t="s">
        <v>1202</v>
      </c>
      <c r="R1106">
        <v>171</v>
      </c>
      <c r="S1106" s="2">
        <v>14407.3</v>
      </c>
      <c r="T1106" s="2">
        <v>5533.14</v>
      </c>
    </row>
    <row r="1107" spans="1:20" x14ac:dyDescent="0.25">
      <c r="A1107" s="1" t="s">
        <v>9376</v>
      </c>
      <c r="B1107" t="s">
        <v>11840</v>
      </c>
      <c r="C1107">
        <v>104</v>
      </c>
      <c r="D1107" s="4" t="s">
        <v>5603</v>
      </c>
      <c r="E1107" t="s">
        <v>124</v>
      </c>
      <c r="F1107" t="s">
        <v>23</v>
      </c>
      <c r="G1107" t="s">
        <v>1557</v>
      </c>
      <c r="H1107" t="s">
        <v>6847</v>
      </c>
      <c r="I1107">
        <v>512647566</v>
      </c>
      <c r="J1107" s="5">
        <v>4</v>
      </c>
      <c r="K1107" s="5">
        <v>11</v>
      </c>
      <c r="L1107" s="5">
        <v>1939</v>
      </c>
      <c r="M1107" s="6">
        <v>39110458371</v>
      </c>
      <c r="N1107" t="s">
        <v>19</v>
      </c>
      <c r="O1107" t="s">
        <v>4184</v>
      </c>
      <c r="P1107" t="s">
        <v>20</v>
      </c>
      <c r="Q1107" t="s">
        <v>220</v>
      </c>
      <c r="R1107">
        <v>173</v>
      </c>
      <c r="S1107" s="2">
        <v>15676.06</v>
      </c>
      <c r="T1107" s="2">
        <v>5229.28</v>
      </c>
    </row>
    <row r="1108" spans="1:20" x14ac:dyDescent="0.25">
      <c r="A1108" s="1" t="s">
        <v>9880</v>
      </c>
      <c r="B1108" t="s">
        <v>12202</v>
      </c>
      <c r="C1108">
        <v>133</v>
      </c>
      <c r="D1108" s="4">
        <v>8</v>
      </c>
      <c r="E1108" t="s">
        <v>84</v>
      </c>
      <c r="F1108" t="s">
        <v>12</v>
      </c>
      <c r="G1108" t="s">
        <v>2227</v>
      </c>
      <c r="H1108" t="s">
        <v>7327</v>
      </c>
      <c r="I1108">
        <v>672210914</v>
      </c>
      <c r="J1108" s="5">
        <v>16</v>
      </c>
      <c r="K1108" s="5">
        <v>3</v>
      </c>
      <c r="L1108" s="5">
        <v>1942</v>
      </c>
      <c r="M1108" s="6">
        <v>42031692164</v>
      </c>
      <c r="N1108" t="s">
        <v>19</v>
      </c>
      <c r="O1108" t="s">
        <v>4685</v>
      </c>
      <c r="P1108" t="s">
        <v>50</v>
      </c>
      <c r="Q1108" t="s">
        <v>992</v>
      </c>
      <c r="R1108">
        <v>164</v>
      </c>
      <c r="S1108" s="2">
        <v>7362.94</v>
      </c>
      <c r="T1108" s="2">
        <v>4404.8</v>
      </c>
    </row>
    <row r="1109" spans="1:20" x14ac:dyDescent="0.25">
      <c r="A1109" s="1" t="s">
        <v>8280</v>
      </c>
      <c r="B1109" t="s">
        <v>10910</v>
      </c>
      <c r="C1109">
        <v>123</v>
      </c>
      <c r="D1109" s="4">
        <v>5</v>
      </c>
      <c r="E1109" t="s">
        <v>17</v>
      </c>
      <c r="F1109" t="s">
        <v>12</v>
      </c>
      <c r="G1109" t="s">
        <v>314</v>
      </c>
      <c r="H1109" t="s">
        <v>5768</v>
      </c>
      <c r="I1109">
        <v>511585698</v>
      </c>
      <c r="J1109" s="5">
        <v>13</v>
      </c>
      <c r="K1109" s="5">
        <v>3</v>
      </c>
      <c r="L1109" s="5">
        <v>1950</v>
      </c>
      <c r="M1109" s="6">
        <v>50031392984</v>
      </c>
      <c r="N1109" t="s">
        <v>14</v>
      </c>
      <c r="O1109" t="s">
        <v>3088</v>
      </c>
      <c r="P1109" t="s">
        <v>15</v>
      </c>
      <c r="Q1109" t="s">
        <v>315</v>
      </c>
      <c r="R1109">
        <v>162</v>
      </c>
      <c r="S1109" s="2">
        <v>11151.22</v>
      </c>
      <c r="T1109" s="2">
        <v>3229.26</v>
      </c>
    </row>
    <row r="1110" spans="1:20" x14ac:dyDescent="0.25">
      <c r="A1110" s="1" t="s">
        <v>10433</v>
      </c>
      <c r="B1110" t="s">
        <v>12570</v>
      </c>
      <c r="C1110">
        <v>71</v>
      </c>
      <c r="D1110" s="4">
        <v>7</v>
      </c>
      <c r="E1110" t="s">
        <v>229</v>
      </c>
      <c r="F1110" t="s">
        <v>23</v>
      </c>
      <c r="G1110" t="s">
        <v>2692</v>
      </c>
      <c r="H1110" t="s">
        <v>7839</v>
      </c>
      <c r="I1110">
        <v>675613572</v>
      </c>
      <c r="J1110" s="5">
        <v>28</v>
      </c>
      <c r="K1110" s="5">
        <v>3</v>
      </c>
      <c r="L1110" s="5">
        <v>1945</v>
      </c>
      <c r="M1110" s="6">
        <v>45032860174</v>
      </c>
      <c r="N1110" t="s">
        <v>19</v>
      </c>
      <c r="O1110" t="s">
        <v>5232</v>
      </c>
      <c r="P1110" t="s">
        <v>50</v>
      </c>
      <c r="Q1110" t="s">
        <v>915</v>
      </c>
      <c r="R1110">
        <v>182</v>
      </c>
      <c r="S1110" s="2">
        <v>14630.48</v>
      </c>
      <c r="T1110" s="2">
        <v>3401</v>
      </c>
    </row>
    <row r="1111" spans="1:20" x14ac:dyDescent="0.25">
      <c r="A1111" s="1" t="s">
        <v>9548</v>
      </c>
      <c r="B1111" t="s">
        <v>11961</v>
      </c>
      <c r="C1111">
        <v>72</v>
      </c>
      <c r="D1111" s="4">
        <v>23</v>
      </c>
      <c r="E1111" t="s">
        <v>69</v>
      </c>
      <c r="F1111" t="s">
        <v>23</v>
      </c>
      <c r="G1111" t="s">
        <v>1914</v>
      </c>
      <c r="H1111" t="s">
        <v>7015</v>
      </c>
      <c r="I1111">
        <v>695579900</v>
      </c>
      <c r="J1111" s="5">
        <v>15</v>
      </c>
      <c r="K1111" s="5">
        <v>2</v>
      </c>
      <c r="L1111" s="5">
        <v>1988</v>
      </c>
      <c r="M1111" s="6">
        <v>88021587418</v>
      </c>
      <c r="N1111" t="s">
        <v>19</v>
      </c>
      <c r="O1111" t="s">
        <v>4355</v>
      </c>
      <c r="P1111" t="s">
        <v>116</v>
      </c>
      <c r="Q1111" t="s">
        <v>878</v>
      </c>
      <c r="R1111">
        <v>187</v>
      </c>
      <c r="S1111" s="2">
        <v>17977.560000000001</v>
      </c>
      <c r="T1111" s="2">
        <v>5176.9399999999996</v>
      </c>
    </row>
    <row r="1112" spans="1:20" x14ac:dyDescent="0.25">
      <c r="A1112" s="1" t="s">
        <v>10511</v>
      </c>
      <c r="B1112" t="s">
        <v>11787</v>
      </c>
      <c r="C1112">
        <v>21</v>
      </c>
      <c r="D1112" s="4">
        <v>32</v>
      </c>
      <c r="E1112" t="s">
        <v>22</v>
      </c>
      <c r="F1112" t="s">
        <v>12</v>
      </c>
      <c r="G1112" t="s">
        <v>2753</v>
      </c>
      <c r="H1112" t="s">
        <v>7911</v>
      </c>
      <c r="I1112">
        <v>675126804</v>
      </c>
      <c r="J1112" s="5">
        <v>26</v>
      </c>
      <c r="K1112" s="5">
        <v>5</v>
      </c>
      <c r="L1112" s="5">
        <v>1953</v>
      </c>
      <c r="M1112" s="6">
        <v>53052606168</v>
      </c>
      <c r="N1112" t="s">
        <v>67</v>
      </c>
      <c r="O1112" t="s">
        <v>5307</v>
      </c>
      <c r="P1112" t="s">
        <v>15</v>
      </c>
      <c r="Q1112" t="s">
        <v>726</v>
      </c>
      <c r="R1112">
        <v>163</v>
      </c>
      <c r="S1112" s="2">
        <v>6942.3</v>
      </c>
      <c r="T1112" s="2">
        <v>4949.0200000000004</v>
      </c>
    </row>
    <row r="1113" spans="1:20" x14ac:dyDescent="0.25">
      <c r="A1113" s="1" t="s">
        <v>8787</v>
      </c>
      <c r="B1113" t="s">
        <v>11373</v>
      </c>
      <c r="C1113">
        <v>32</v>
      </c>
      <c r="D1113" s="4">
        <v>21</v>
      </c>
      <c r="E1113" t="s">
        <v>158</v>
      </c>
      <c r="F1113" t="s">
        <v>12</v>
      </c>
      <c r="G1113" t="s">
        <v>1100</v>
      </c>
      <c r="H1113" t="s">
        <v>6275</v>
      </c>
      <c r="I1113">
        <v>888774794</v>
      </c>
      <c r="J1113" s="5">
        <v>5</v>
      </c>
      <c r="K1113" s="5">
        <v>10</v>
      </c>
      <c r="L1113" s="5">
        <v>1958</v>
      </c>
      <c r="M1113" s="6">
        <v>58100572125</v>
      </c>
      <c r="N1113" t="s">
        <v>30</v>
      </c>
      <c r="O1113" t="s">
        <v>3601</v>
      </c>
      <c r="P1113" t="s">
        <v>15</v>
      </c>
      <c r="Q1113" t="s">
        <v>653</v>
      </c>
      <c r="R1113">
        <v>165</v>
      </c>
      <c r="S1113" s="2">
        <v>16640.12</v>
      </c>
      <c r="T1113" s="2">
        <v>3651.78</v>
      </c>
    </row>
    <row r="1114" spans="1:20" x14ac:dyDescent="0.25">
      <c r="A1114" s="1" t="s">
        <v>9866</v>
      </c>
      <c r="B1114" t="s">
        <v>11253</v>
      </c>
      <c r="C1114">
        <v>107</v>
      </c>
      <c r="D1114" s="4" t="s">
        <v>5612</v>
      </c>
      <c r="E1114" t="s">
        <v>17</v>
      </c>
      <c r="F1114" t="s">
        <v>23</v>
      </c>
      <c r="G1114" t="s">
        <v>2214</v>
      </c>
      <c r="H1114" t="s">
        <v>7313</v>
      </c>
      <c r="I1114">
        <v>792609219</v>
      </c>
      <c r="J1114" s="5">
        <v>1</v>
      </c>
      <c r="K1114" s="5">
        <v>4</v>
      </c>
      <c r="L1114" s="5">
        <v>1978</v>
      </c>
      <c r="M1114" s="6">
        <v>78040157293</v>
      </c>
      <c r="N1114" t="s">
        <v>19</v>
      </c>
      <c r="O1114" t="s">
        <v>4671</v>
      </c>
      <c r="P1114" t="s">
        <v>88</v>
      </c>
      <c r="Q1114" t="s">
        <v>2215</v>
      </c>
      <c r="R1114">
        <v>178</v>
      </c>
      <c r="S1114" s="2">
        <v>14616.68</v>
      </c>
      <c r="T1114" s="2">
        <v>1701.24</v>
      </c>
    </row>
    <row r="1115" spans="1:20" x14ac:dyDescent="0.25">
      <c r="A1115" s="1" t="s">
        <v>9817</v>
      </c>
      <c r="B1115" t="s">
        <v>12156</v>
      </c>
      <c r="C1115">
        <v>137</v>
      </c>
      <c r="D1115" s="4">
        <v>22</v>
      </c>
      <c r="E1115" t="s">
        <v>22</v>
      </c>
      <c r="F1115" t="s">
        <v>12</v>
      </c>
      <c r="G1115" t="s">
        <v>439</v>
      </c>
      <c r="H1115" t="s">
        <v>7267</v>
      </c>
      <c r="I1115">
        <v>889194315</v>
      </c>
      <c r="J1115" s="5">
        <v>26</v>
      </c>
      <c r="K1115" s="5">
        <v>4</v>
      </c>
      <c r="L1115" s="5">
        <v>1952</v>
      </c>
      <c r="M1115" s="6">
        <v>52042680229</v>
      </c>
      <c r="N1115" t="s">
        <v>19</v>
      </c>
      <c r="O1115" t="s">
        <v>4622</v>
      </c>
      <c r="P1115" t="s">
        <v>50</v>
      </c>
      <c r="Q1115" t="s">
        <v>220</v>
      </c>
      <c r="R1115">
        <v>164</v>
      </c>
      <c r="S1115" s="2">
        <v>14574.3</v>
      </c>
      <c r="T1115" s="2">
        <v>2117.98</v>
      </c>
    </row>
    <row r="1116" spans="1:20" x14ac:dyDescent="0.25">
      <c r="A1116" s="1" t="s">
        <v>9546</v>
      </c>
      <c r="B1116" t="s">
        <v>11959</v>
      </c>
      <c r="C1116">
        <v>98</v>
      </c>
      <c r="D1116" s="4" t="s">
        <v>5582</v>
      </c>
      <c r="E1116" t="s">
        <v>240</v>
      </c>
      <c r="F1116" t="s">
        <v>23</v>
      </c>
      <c r="G1116" t="s">
        <v>254</v>
      </c>
      <c r="H1116" t="s">
        <v>7013</v>
      </c>
      <c r="I1116">
        <v>699324372</v>
      </c>
      <c r="J1116" s="5">
        <v>20</v>
      </c>
      <c r="K1116" s="5">
        <v>1</v>
      </c>
      <c r="L1116" s="5">
        <v>1989</v>
      </c>
      <c r="M1116" s="6">
        <v>89012069230</v>
      </c>
      <c r="N1116" t="s">
        <v>19</v>
      </c>
      <c r="O1116" t="s">
        <v>4353</v>
      </c>
      <c r="P1116" t="s">
        <v>50</v>
      </c>
      <c r="Q1116" t="s">
        <v>369</v>
      </c>
      <c r="R1116">
        <v>182</v>
      </c>
      <c r="S1116" s="2">
        <v>13882.04</v>
      </c>
      <c r="T1116" s="2">
        <v>4438.6000000000004</v>
      </c>
    </row>
    <row r="1117" spans="1:20" x14ac:dyDescent="0.25">
      <c r="A1117" s="1" t="s">
        <v>9707</v>
      </c>
      <c r="B1117" t="s">
        <v>12078</v>
      </c>
      <c r="C1117">
        <v>42</v>
      </c>
      <c r="D1117" s="4" t="s">
        <v>5575</v>
      </c>
      <c r="E1117" t="s">
        <v>328</v>
      </c>
      <c r="F1117" t="s">
        <v>23</v>
      </c>
      <c r="G1117" t="s">
        <v>2061</v>
      </c>
      <c r="H1117" t="s">
        <v>7165</v>
      </c>
      <c r="I1117">
        <v>692415341</v>
      </c>
      <c r="J1117" s="5">
        <v>13</v>
      </c>
      <c r="K1117" s="5">
        <v>6</v>
      </c>
      <c r="L1117" s="5">
        <v>1966</v>
      </c>
      <c r="M1117" s="6">
        <v>66061338733</v>
      </c>
      <c r="N1117" t="s">
        <v>113</v>
      </c>
      <c r="O1117" t="s">
        <v>4513</v>
      </c>
      <c r="P1117" t="s">
        <v>20</v>
      </c>
      <c r="Q1117" t="s">
        <v>729</v>
      </c>
      <c r="R1117">
        <v>186</v>
      </c>
      <c r="S1117" s="2">
        <v>10731.94</v>
      </c>
      <c r="T1117" s="2">
        <v>3601.14</v>
      </c>
    </row>
    <row r="1118" spans="1:20" x14ac:dyDescent="0.25">
      <c r="A1118" s="1" t="s">
        <v>9148</v>
      </c>
      <c r="B1118" t="s">
        <v>11667</v>
      </c>
      <c r="C1118">
        <v>150</v>
      </c>
      <c r="D1118" s="4">
        <v>4</v>
      </c>
      <c r="E1118" t="s">
        <v>139</v>
      </c>
      <c r="F1118" t="s">
        <v>12</v>
      </c>
      <c r="G1118" t="s">
        <v>1513</v>
      </c>
      <c r="H1118" t="s">
        <v>6626</v>
      </c>
      <c r="I1118">
        <v>722668013</v>
      </c>
      <c r="J1118" s="5">
        <v>27</v>
      </c>
      <c r="K1118" s="5">
        <v>9</v>
      </c>
      <c r="L1118" s="5">
        <v>1975</v>
      </c>
      <c r="M1118" s="6">
        <v>75092789564</v>
      </c>
      <c r="N1118" t="s">
        <v>14</v>
      </c>
      <c r="O1118" t="s">
        <v>3960</v>
      </c>
      <c r="P1118" t="s">
        <v>20</v>
      </c>
      <c r="Q1118" t="s">
        <v>410</v>
      </c>
      <c r="R1118">
        <v>158</v>
      </c>
      <c r="S1118" s="2">
        <v>8958.36</v>
      </c>
      <c r="T1118" s="2">
        <v>4532.0600000000004</v>
      </c>
    </row>
    <row r="1119" spans="1:20" x14ac:dyDescent="0.25">
      <c r="A1119" s="1" t="s">
        <v>9044</v>
      </c>
      <c r="B1119" t="s">
        <v>11580</v>
      </c>
      <c r="C1119">
        <v>11</v>
      </c>
      <c r="D1119" s="4">
        <v>22</v>
      </c>
      <c r="E1119" t="s">
        <v>102</v>
      </c>
      <c r="F1119" t="s">
        <v>12</v>
      </c>
      <c r="G1119" t="s">
        <v>1402</v>
      </c>
      <c r="H1119" t="s">
        <v>6528</v>
      </c>
      <c r="I1119">
        <v>721122093</v>
      </c>
      <c r="J1119" s="5">
        <v>18</v>
      </c>
      <c r="K1119" s="5">
        <v>11</v>
      </c>
      <c r="L1119" s="5">
        <v>1976</v>
      </c>
      <c r="M1119" s="6">
        <v>76111852261</v>
      </c>
      <c r="N1119" t="s">
        <v>14</v>
      </c>
      <c r="O1119" t="s">
        <v>3858</v>
      </c>
      <c r="P1119" t="s">
        <v>88</v>
      </c>
      <c r="Q1119" t="s">
        <v>1383</v>
      </c>
      <c r="R1119">
        <v>160</v>
      </c>
      <c r="S1119" s="2">
        <v>6757.62</v>
      </c>
      <c r="T1119" s="2">
        <v>3353.12</v>
      </c>
    </row>
    <row r="1120" spans="1:20" x14ac:dyDescent="0.25">
      <c r="A1120" s="1" t="s">
        <v>9839</v>
      </c>
      <c r="B1120" t="s">
        <v>12171</v>
      </c>
      <c r="C1120">
        <v>93</v>
      </c>
      <c r="D1120" s="4">
        <v>24</v>
      </c>
      <c r="E1120" t="s">
        <v>81</v>
      </c>
      <c r="F1120" t="s">
        <v>23</v>
      </c>
      <c r="G1120" t="s">
        <v>2191</v>
      </c>
      <c r="H1120" t="s">
        <v>7289</v>
      </c>
      <c r="I1120">
        <v>699370844</v>
      </c>
      <c r="J1120" s="5">
        <v>10</v>
      </c>
      <c r="K1120" s="5">
        <v>2</v>
      </c>
      <c r="L1120" s="5">
        <v>1957</v>
      </c>
      <c r="M1120" s="6">
        <v>57021055890</v>
      </c>
      <c r="N1120" t="s">
        <v>113</v>
      </c>
      <c r="O1120" t="s">
        <v>4644</v>
      </c>
      <c r="P1120" t="s">
        <v>20</v>
      </c>
      <c r="Q1120" t="s">
        <v>874</v>
      </c>
      <c r="R1120">
        <v>173</v>
      </c>
      <c r="S1120" s="2">
        <v>9774.64</v>
      </c>
      <c r="T1120" s="2">
        <v>3783.24</v>
      </c>
    </row>
    <row r="1121" spans="1:20" x14ac:dyDescent="0.25">
      <c r="A1121" s="1" t="s">
        <v>10134</v>
      </c>
      <c r="B1121" t="s">
        <v>12374</v>
      </c>
      <c r="C1121">
        <v>126</v>
      </c>
      <c r="D1121" s="4">
        <v>32</v>
      </c>
      <c r="E1121" t="s">
        <v>84</v>
      </c>
      <c r="F1121" t="s">
        <v>23</v>
      </c>
      <c r="G1121" t="s">
        <v>2190</v>
      </c>
      <c r="H1121" t="s">
        <v>7560</v>
      </c>
      <c r="I1121">
        <v>664022320</v>
      </c>
      <c r="J1121" s="5">
        <v>17</v>
      </c>
      <c r="K1121" s="5">
        <v>11</v>
      </c>
      <c r="L1121" s="5">
        <v>1963</v>
      </c>
      <c r="M1121" s="6">
        <v>63111738370</v>
      </c>
      <c r="N1121" t="s">
        <v>19</v>
      </c>
      <c r="O1121" t="s">
        <v>4934</v>
      </c>
      <c r="P1121" t="s">
        <v>50</v>
      </c>
      <c r="Q1121" t="s">
        <v>2033</v>
      </c>
      <c r="R1121">
        <v>188</v>
      </c>
      <c r="S1121" s="2">
        <v>8376.18</v>
      </c>
      <c r="T1121" s="2">
        <v>2364.96</v>
      </c>
    </row>
    <row r="1122" spans="1:20" x14ac:dyDescent="0.25">
      <c r="A1122" s="1" t="s">
        <v>9573</v>
      </c>
      <c r="B1122" t="s">
        <v>11980</v>
      </c>
      <c r="C1122">
        <v>18</v>
      </c>
      <c r="D1122" s="4">
        <v>16</v>
      </c>
      <c r="E1122" t="s">
        <v>48</v>
      </c>
      <c r="F1122" t="s">
        <v>23</v>
      </c>
      <c r="G1122" t="s">
        <v>1942</v>
      </c>
      <c r="H1122" t="s">
        <v>7039</v>
      </c>
      <c r="I1122">
        <v>519856655</v>
      </c>
      <c r="J1122" s="5">
        <v>29</v>
      </c>
      <c r="K1122" s="5">
        <v>9</v>
      </c>
      <c r="L1122" s="5">
        <v>1959</v>
      </c>
      <c r="M1122" s="6">
        <v>59092903438</v>
      </c>
      <c r="N1122" t="s">
        <v>113</v>
      </c>
      <c r="O1122" t="s">
        <v>4380</v>
      </c>
      <c r="P1122" t="s">
        <v>15</v>
      </c>
      <c r="Q1122" t="s">
        <v>467</v>
      </c>
      <c r="R1122">
        <v>185</v>
      </c>
      <c r="S1122" s="2">
        <v>17599.7</v>
      </c>
      <c r="T1122" s="2">
        <v>1829.28</v>
      </c>
    </row>
    <row r="1123" spans="1:20" x14ac:dyDescent="0.25">
      <c r="A1123" s="1" t="s">
        <v>8863</v>
      </c>
      <c r="B1123" t="s">
        <v>11436</v>
      </c>
      <c r="C1123">
        <v>79</v>
      </c>
      <c r="D1123" s="4">
        <v>11</v>
      </c>
      <c r="E1123" t="s">
        <v>84</v>
      </c>
      <c r="F1123" t="s">
        <v>23</v>
      </c>
      <c r="G1123" t="s">
        <v>1187</v>
      </c>
      <c r="H1123" t="s">
        <v>6349</v>
      </c>
      <c r="I1123">
        <v>608869107</v>
      </c>
      <c r="J1123" s="5">
        <v>19</v>
      </c>
      <c r="K1123" s="5">
        <v>8</v>
      </c>
      <c r="L1123" s="5">
        <v>1981</v>
      </c>
      <c r="M1123" s="6">
        <v>81081918970</v>
      </c>
      <c r="N1123" t="s">
        <v>19</v>
      </c>
      <c r="O1123" t="s">
        <v>3675</v>
      </c>
      <c r="P1123" t="s">
        <v>50</v>
      </c>
      <c r="Q1123" t="s">
        <v>733</v>
      </c>
      <c r="R1123">
        <v>187</v>
      </c>
      <c r="S1123" s="2">
        <v>7507.54</v>
      </c>
      <c r="T1123" s="2">
        <v>4339.1400000000003</v>
      </c>
    </row>
    <row r="1124" spans="1:20" x14ac:dyDescent="0.25">
      <c r="A1124" s="1" t="s">
        <v>10776</v>
      </c>
      <c r="B1124" t="s">
        <v>12781</v>
      </c>
      <c r="C1124">
        <v>26</v>
      </c>
      <c r="D1124" s="4">
        <v>4</v>
      </c>
      <c r="E1124" t="s">
        <v>507</v>
      </c>
      <c r="F1124" t="s">
        <v>23</v>
      </c>
      <c r="G1124" t="s">
        <v>485</v>
      </c>
      <c r="H1124" t="s">
        <v>6618</v>
      </c>
      <c r="I1124">
        <v>888726299</v>
      </c>
      <c r="J1124" s="5">
        <v>7</v>
      </c>
      <c r="K1124" s="5">
        <v>1</v>
      </c>
      <c r="L1124" s="5">
        <v>1997</v>
      </c>
      <c r="M1124" s="6">
        <v>97010719071</v>
      </c>
      <c r="N1124" t="s">
        <v>19</v>
      </c>
      <c r="O1124" t="s">
        <v>5563</v>
      </c>
      <c r="P1124" t="s">
        <v>88</v>
      </c>
      <c r="Q1124" t="s">
        <v>1778</v>
      </c>
      <c r="R1124">
        <v>181</v>
      </c>
      <c r="S1124" s="2">
        <v>14158.8</v>
      </c>
      <c r="T1124" s="2">
        <v>1485.3</v>
      </c>
    </row>
    <row r="1125" spans="1:20" x14ac:dyDescent="0.25">
      <c r="A1125" s="1" t="s">
        <v>9490</v>
      </c>
      <c r="B1125" t="s">
        <v>11921</v>
      </c>
      <c r="C1125">
        <v>117</v>
      </c>
      <c r="D1125" s="4">
        <v>10</v>
      </c>
      <c r="E1125" t="s">
        <v>60</v>
      </c>
      <c r="F1125" t="s">
        <v>12</v>
      </c>
      <c r="G1125" t="s">
        <v>1856</v>
      </c>
      <c r="H1125" t="s">
        <v>6958</v>
      </c>
      <c r="I1125">
        <v>665912621</v>
      </c>
      <c r="J1125" s="5">
        <v>26</v>
      </c>
      <c r="K1125" s="5">
        <v>12</v>
      </c>
      <c r="L1125" s="5">
        <v>1979</v>
      </c>
      <c r="M1125" s="6">
        <v>79122658905</v>
      </c>
      <c r="N1125" t="s">
        <v>41</v>
      </c>
      <c r="O1125" t="s">
        <v>4298</v>
      </c>
      <c r="P1125" t="s">
        <v>20</v>
      </c>
      <c r="Q1125" t="s">
        <v>1147</v>
      </c>
      <c r="R1125">
        <v>171</v>
      </c>
      <c r="S1125" s="2">
        <v>7098.42</v>
      </c>
      <c r="T1125" s="2">
        <v>5067.58</v>
      </c>
    </row>
    <row r="1126" spans="1:20" x14ac:dyDescent="0.25">
      <c r="A1126" s="1" t="s">
        <v>10484</v>
      </c>
      <c r="B1126" t="s">
        <v>12601</v>
      </c>
      <c r="C1126">
        <v>90</v>
      </c>
      <c r="D1126" s="4">
        <v>24</v>
      </c>
      <c r="E1126" t="s">
        <v>150</v>
      </c>
      <c r="F1126" t="s">
        <v>23</v>
      </c>
      <c r="G1126" t="s">
        <v>2732</v>
      </c>
      <c r="H1126" t="s">
        <v>7886</v>
      </c>
      <c r="I1126">
        <v>728150254</v>
      </c>
      <c r="J1126" s="5">
        <v>3</v>
      </c>
      <c r="K1126" s="5">
        <v>5</v>
      </c>
      <c r="L1126" s="5">
        <v>1973</v>
      </c>
      <c r="M1126" s="6">
        <v>73050370636</v>
      </c>
      <c r="N1126" t="s">
        <v>19</v>
      </c>
      <c r="O1126" t="s">
        <v>5281</v>
      </c>
      <c r="P1126" t="s">
        <v>20</v>
      </c>
      <c r="Q1126" t="s">
        <v>2733</v>
      </c>
      <c r="R1126">
        <v>189</v>
      </c>
      <c r="S1126" s="2">
        <v>15710.12</v>
      </c>
      <c r="T1126" s="2">
        <v>2661.74</v>
      </c>
    </row>
    <row r="1127" spans="1:20" x14ac:dyDescent="0.25">
      <c r="A1127" s="1" t="s">
        <v>9240</v>
      </c>
      <c r="B1127" t="s">
        <v>11044</v>
      </c>
      <c r="C1127">
        <v>20</v>
      </c>
      <c r="D1127" s="4">
        <v>30</v>
      </c>
      <c r="E1127" t="s">
        <v>84</v>
      </c>
      <c r="F1127" t="s">
        <v>23</v>
      </c>
      <c r="G1127" t="s">
        <v>1606</v>
      </c>
      <c r="H1127" t="s">
        <v>6716</v>
      </c>
      <c r="I1127">
        <v>787238868</v>
      </c>
      <c r="J1127" s="5">
        <v>17</v>
      </c>
      <c r="K1127" s="5">
        <v>3</v>
      </c>
      <c r="L1127" s="5">
        <v>1977</v>
      </c>
      <c r="M1127" s="6">
        <v>77031789716</v>
      </c>
      <c r="N1127" t="s">
        <v>19</v>
      </c>
      <c r="O1127" t="s">
        <v>4049</v>
      </c>
      <c r="P1127" t="s">
        <v>20</v>
      </c>
      <c r="Q1127" t="s">
        <v>1380</v>
      </c>
      <c r="R1127">
        <v>188</v>
      </c>
      <c r="S1127" s="2">
        <v>16519.2</v>
      </c>
      <c r="T1127" s="2">
        <v>4606.28</v>
      </c>
    </row>
    <row r="1128" spans="1:20" x14ac:dyDescent="0.25">
      <c r="A1128" s="1" t="s">
        <v>9719</v>
      </c>
      <c r="B1128" t="s">
        <v>11331</v>
      </c>
      <c r="C1128">
        <v>102</v>
      </c>
      <c r="D1128" s="4">
        <v>32</v>
      </c>
      <c r="E1128" t="s">
        <v>63</v>
      </c>
      <c r="F1128" t="s">
        <v>12</v>
      </c>
      <c r="G1128" t="s">
        <v>1024</v>
      </c>
      <c r="H1128" t="s">
        <v>5727</v>
      </c>
      <c r="I1128">
        <v>728320008</v>
      </c>
      <c r="J1128" s="5">
        <v>15</v>
      </c>
      <c r="K1128" s="5">
        <v>4</v>
      </c>
      <c r="L1128" s="5">
        <v>1987</v>
      </c>
      <c r="M1128" s="6">
        <v>87041558408</v>
      </c>
      <c r="N1128" t="s">
        <v>19</v>
      </c>
      <c r="O1128" t="s">
        <v>4525</v>
      </c>
      <c r="P1128" t="s">
        <v>50</v>
      </c>
      <c r="Q1128" t="s">
        <v>1239</v>
      </c>
      <c r="R1128">
        <v>158</v>
      </c>
      <c r="S1128" s="2">
        <v>15406.74</v>
      </c>
      <c r="T1128" s="2">
        <v>3654.54</v>
      </c>
    </row>
    <row r="1129" spans="1:20" x14ac:dyDescent="0.25">
      <c r="A1129" s="1" t="s">
        <v>9465</v>
      </c>
      <c r="B1129" t="s">
        <v>11514</v>
      </c>
      <c r="C1129">
        <v>92</v>
      </c>
      <c r="D1129" s="4">
        <v>22</v>
      </c>
      <c r="E1129" t="s">
        <v>188</v>
      </c>
      <c r="F1129" t="s">
        <v>23</v>
      </c>
      <c r="G1129" t="s">
        <v>1309</v>
      </c>
      <c r="H1129" t="s">
        <v>6935</v>
      </c>
      <c r="I1129">
        <v>884769844</v>
      </c>
      <c r="J1129" s="5">
        <v>23</v>
      </c>
      <c r="K1129" s="5">
        <v>12</v>
      </c>
      <c r="L1129" s="5">
        <v>1948</v>
      </c>
      <c r="M1129" s="6">
        <v>48122355990</v>
      </c>
      <c r="N1129" t="s">
        <v>19</v>
      </c>
      <c r="O1129" t="s">
        <v>4273</v>
      </c>
      <c r="P1129" t="s">
        <v>50</v>
      </c>
      <c r="Q1129" t="s">
        <v>164</v>
      </c>
      <c r="R1129">
        <v>170</v>
      </c>
      <c r="S1129" s="2">
        <v>14428.52</v>
      </c>
      <c r="T1129" s="2">
        <v>2306.02</v>
      </c>
    </row>
    <row r="1130" spans="1:20" x14ac:dyDescent="0.25">
      <c r="A1130" s="1" t="s">
        <v>9865</v>
      </c>
      <c r="B1130" t="s">
        <v>12191</v>
      </c>
      <c r="C1130">
        <v>40</v>
      </c>
      <c r="D1130" s="4">
        <v>22</v>
      </c>
      <c r="E1130" t="s">
        <v>243</v>
      </c>
      <c r="F1130" t="s">
        <v>23</v>
      </c>
      <c r="G1130" t="s">
        <v>244</v>
      </c>
      <c r="H1130" t="s">
        <v>7312</v>
      </c>
      <c r="I1130">
        <v>781552181</v>
      </c>
      <c r="J1130" s="5">
        <v>21</v>
      </c>
      <c r="K1130" s="5">
        <v>4</v>
      </c>
      <c r="L1130" s="5">
        <v>1969</v>
      </c>
      <c r="M1130" s="6">
        <v>69042148754</v>
      </c>
      <c r="N1130" t="s">
        <v>30</v>
      </c>
      <c r="O1130" t="s">
        <v>4670</v>
      </c>
      <c r="P1130" t="s">
        <v>50</v>
      </c>
      <c r="Q1130" t="s">
        <v>180</v>
      </c>
      <c r="R1130">
        <v>179</v>
      </c>
      <c r="S1130" s="2">
        <v>10875.24</v>
      </c>
      <c r="T1130" s="2">
        <v>2346.36</v>
      </c>
    </row>
    <row r="1131" spans="1:20" x14ac:dyDescent="0.25">
      <c r="A1131" s="1" t="s">
        <v>10222</v>
      </c>
      <c r="B1131" t="s">
        <v>12431</v>
      </c>
      <c r="C1131">
        <v>99</v>
      </c>
      <c r="D1131" s="4" t="s">
        <v>5588</v>
      </c>
      <c r="E1131" t="s">
        <v>158</v>
      </c>
      <c r="F1131" t="s">
        <v>23</v>
      </c>
      <c r="G1131" t="s">
        <v>665</v>
      </c>
      <c r="H1131" t="s">
        <v>7645</v>
      </c>
      <c r="I1131">
        <v>727289663</v>
      </c>
      <c r="J1131" s="5">
        <v>15</v>
      </c>
      <c r="K1131" s="5">
        <v>10</v>
      </c>
      <c r="L1131" s="5">
        <v>1977</v>
      </c>
      <c r="M1131" s="6">
        <v>77101544135</v>
      </c>
      <c r="N1131" t="s">
        <v>19</v>
      </c>
      <c r="O1131" t="s">
        <v>5021</v>
      </c>
      <c r="P1131" t="s">
        <v>20</v>
      </c>
      <c r="Q1131" t="s">
        <v>1207</v>
      </c>
      <c r="R1131">
        <v>175</v>
      </c>
      <c r="S1131" s="2">
        <v>12561.56</v>
      </c>
      <c r="T1131" s="2">
        <v>4176.5600000000004</v>
      </c>
    </row>
    <row r="1132" spans="1:20" x14ac:dyDescent="0.25">
      <c r="A1132" s="1" t="s">
        <v>8195</v>
      </c>
      <c r="B1132" t="s">
        <v>10819</v>
      </c>
      <c r="C1132">
        <v>136</v>
      </c>
      <c r="D1132" s="4">
        <v>8</v>
      </c>
      <c r="E1132" t="s">
        <v>81</v>
      </c>
      <c r="F1132" t="s">
        <v>12</v>
      </c>
      <c r="G1132" t="s">
        <v>115</v>
      </c>
      <c r="H1132" t="s">
        <v>5675</v>
      </c>
      <c r="I1132">
        <v>511911992</v>
      </c>
      <c r="J1132" s="5">
        <v>21</v>
      </c>
      <c r="K1132" s="5">
        <v>3</v>
      </c>
      <c r="L1132" s="5">
        <v>1964</v>
      </c>
      <c r="M1132" s="6">
        <v>64032165485</v>
      </c>
      <c r="N1132" t="s">
        <v>30</v>
      </c>
      <c r="O1132" t="s">
        <v>2994</v>
      </c>
      <c r="P1132" t="s">
        <v>116</v>
      </c>
      <c r="Q1132" t="s">
        <v>117</v>
      </c>
      <c r="R1132">
        <v>169</v>
      </c>
      <c r="S1132" s="2">
        <v>14232.74</v>
      </c>
      <c r="T1132" s="2">
        <v>4920.26</v>
      </c>
    </row>
    <row r="1133" spans="1:20" x14ac:dyDescent="0.25">
      <c r="A1133" s="1" t="s">
        <v>10020</v>
      </c>
      <c r="B1133" t="s">
        <v>10842</v>
      </c>
      <c r="C1133">
        <v>73</v>
      </c>
      <c r="D1133" s="4">
        <v>18</v>
      </c>
      <c r="E1133" t="s">
        <v>229</v>
      </c>
      <c r="F1133" t="s">
        <v>12</v>
      </c>
      <c r="G1133" t="s">
        <v>2353</v>
      </c>
      <c r="H1133" t="s">
        <v>7459</v>
      </c>
      <c r="I1133">
        <v>883555153</v>
      </c>
      <c r="J1133" s="5">
        <v>5</v>
      </c>
      <c r="K1133" s="5">
        <v>3</v>
      </c>
      <c r="L1133" s="5">
        <v>1989</v>
      </c>
      <c r="M1133" s="6">
        <v>89030500447</v>
      </c>
      <c r="N1133" t="s">
        <v>41</v>
      </c>
      <c r="O1133" t="s">
        <v>4823</v>
      </c>
      <c r="P1133" t="s">
        <v>15</v>
      </c>
      <c r="Q1133" t="s">
        <v>1950</v>
      </c>
      <c r="R1133">
        <v>168</v>
      </c>
      <c r="S1133" s="2">
        <v>11648.9</v>
      </c>
      <c r="T1133" s="2">
        <v>4638.8</v>
      </c>
    </row>
    <row r="1134" spans="1:20" x14ac:dyDescent="0.25">
      <c r="A1134" s="1" t="s">
        <v>9012</v>
      </c>
      <c r="B1134" t="s">
        <v>11552</v>
      </c>
      <c r="C1134">
        <v>89</v>
      </c>
      <c r="D1134" s="4">
        <v>12</v>
      </c>
      <c r="E1134" t="s">
        <v>165</v>
      </c>
      <c r="F1134" t="s">
        <v>23</v>
      </c>
      <c r="G1134" t="s">
        <v>1369</v>
      </c>
      <c r="H1134" t="s">
        <v>6189</v>
      </c>
      <c r="I1134">
        <v>886838427</v>
      </c>
      <c r="J1134" s="5">
        <v>10</v>
      </c>
      <c r="K1134" s="5">
        <v>3</v>
      </c>
      <c r="L1134" s="5">
        <v>1979</v>
      </c>
      <c r="M1134" s="6">
        <v>79031057796</v>
      </c>
      <c r="N1134" t="s">
        <v>30</v>
      </c>
      <c r="O1134" t="s">
        <v>3827</v>
      </c>
      <c r="P1134" t="s">
        <v>20</v>
      </c>
      <c r="Q1134" t="s">
        <v>571</v>
      </c>
      <c r="R1134">
        <v>177</v>
      </c>
      <c r="S1134" s="2">
        <v>11536.62</v>
      </c>
      <c r="T1134" s="2">
        <v>2970.38</v>
      </c>
    </row>
    <row r="1135" spans="1:20" x14ac:dyDescent="0.25">
      <c r="A1135" s="1" t="s">
        <v>9097</v>
      </c>
      <c r="B1135" t="s">
        <v>11622</v>
      </c>
      <c r="C1135">
        <v>78</v>
      </c>
      <c r="D1135" s="4">
        <v>25</v>
      </c>
      <c r="E1135" t="s">
        <v>507</v>
      </c>
      <c r="F1135" t="s">
        <v>23</v>
      </c>
      <c r="G1135" t="s">
        <v>1457</v>
      </c>
      <c r="H1135" t="s">
        <v>6578</v>
      </c>
      <c r="I1135">
        <v>661711470</v>
      </c>
      <c r="J1135" s="5">
        <v>10</v>
      </c>
      <c r="K1135" s="5">
        <v>9</v>
      </c>
      <c r="L1135" s="5">
        <v>1969</v>
      </c>
      <c r="M1135" s="6">
        <v>69091092837</v>
      </c>
      <c r="N1135" t="s">
        <v>113</v>
      </c>
      <c r="O1135" t="s">
        <v>3911</v>
      </c>
      <c r="P1135" t="s">
        <v>50</v>
      </c>
      <c r="Q1135" t="s">
        <v>673</v>
      </c>
      <c r="R1135">
        <v>186</v>
      </c>
      <c r="S1135" s="2">
        <v>10645.98</v>
      </c>
      <c r="T1135" s="2">
        <v>5039.5200000000004</v>
      </c>
    </row>
    <row r="1136" spans="1:20" x14ac:dyDescent="0.25">
      <c r="A1136" s="1" t="s">
        <v>9782</v>
      </c>
      <c r="B1136" t="s">
        <v>12055</v>
      </c>
      <c r="C1136">
        <v>108</v>
      </c>
      <c r="D1136" s="4" t="s">
        <v>5624</v>
      </c>
      <c r="E1136" t="s">
        <v>81</v>
      </c>
      <c r="F1136" t="s">
        <v>23</v>
      </c>
      <c r="G1136" t="s">
        <v>2032</v>
      </c>
      <c r="H1136" t="s">
        <v>7236</v>
      </c>
      <c r="I1136">
        <v>663047384</v>
      </c>
      <c r="J1136" s="5">
        <v>27</v>
      </c>
      <c r="K1136" s="5">
        <v>1</v>
      </c>
      <c r="L1136" s="5">
        <v>1954</v>
      </c>
      <c r="M1136" s="6">
        <v>54012700377</v>
      </c>
      <c r="N1136" t="s">
        <v>19</v>
      </c>
      <c r="O1136" t="s">
        <v>4588</v>
      </c>
      <c r="P1136" t="s">
        <v>20</v>
      </c>
      <c r="Q1136" t="s">
        <v>175</v>
      </c>
      <c r="R1136">
        <v>183</v>
      </c>
      <c r="S1136" s="2">
        <v>13789.08</v>
      </c>
      <c r="T1136" s="2">
        <v>2466.94</v>
      </c>
    </row>
    <row r="1137" spans="1:20" x14ac:dyDescent="0.25">
      <c r="A1137" s="1" t="s">
        <v>10449</v>
      </c>
      <c r="B1137" t="s">
        <v>11627</v>
      </c>
      <c r="C1137">
        <v>44</v>
      </c>
      <c r="D1137" s="4">
        <v>7</v>
      </c>
      <c r="E1137" t="s">
        <v>222</v>
      </c>
      <c r="F1137" t="s">
        <v>12</v>
      </c>
      <c r="G1137" t="s">
        <v>2703</v>
      </c>
      <c r="H1137" t="s">
        <v>7855</v>
      </c>
      <c r="I1137">
        <v>675455798</v>
      </c>
      <c r="J1137" s="5">
        <v>31</v>
      </c>
      <c r="K1137" s="5">
        <v>12</v>
      </c>
      <c r="L1137" s="5">
        <v>1953</v>
      </c>
      <c r="M1137" s="6">
        <v>53123106087</v>
      </c>
      <c r="N1137" t="s">
        <v>19</v>
      </c>
      <c r="O1137" t="s">
        <v>5248</v>
      </c>
      <c r="P1137" t="s">
        <v>20</v>
      </c>
      <c r="Q1137" t="s">
        <v>1778</v>
      </c>
      <c r="R1137">
        <v>159</v>
      </c>
      <c r="S1137" s="2">
        <v>10306.94</v>
      </c>
      <c r="T1137" s="2">
        <v>4607.28</v>
      </c>
    </row>
    <row r="1138" spans="1:20" x14ac:dyDescent="0.25">
      <c r="A1138" s="1" t="s">
        <v>9689</v>
      </c>
      <c r="B1138" t="s">
        <v>11560</v>
      </c>
      <c r="C1138">
        <v>44</v>
      </c>
      <c r="D1138" s="4">
        <v>7</v>
      </c>
      <c r="E1138" t="s">
        <v>130</v>
      </c>
      <c r="F1138" t="s">
        <v>12</v>
      </c>
      <c r="G1138" t="s">
        <v>2045</v>
      </c>
      <c r="H1138" t="s">
        <v>7148</v>
      </c>
      <c r="I1138">
        <v>673449693</v>
      </c>
      <c r="J1138" s="5">
        <v>28</v>
      </c>
      <c r="K1138" s="5">
        <v>12</v>
      </c>
      <c r="L1138" s="5">
        <v>1939</v>
      </c>
      <c r="M1138" s="6">
        <v>39122887024</v>
      </c>
      <c r="N1138" t="s">
        <v>41</v>
      </c>
      <c r="O1138" t="s">
        <v>4495</v>
      </c>
      <c r="P1138" t="s">
        <v>20</v>
      </c>
      <c r="Q1138" t="s">
        <v>1361</v>
      </c>
      <c r="R1138">
        <v>154</v>
      </c>
      <c r="S1138" s="2">
        <v>11229.92</v>
      </c>
      <c r="T1138" s="2">
        <v>4755.96</v>
      </c>
    </row>
    <row r="1139" spans="1:20" x14ac:dyDescent="0.25">
      <c r="A1139" s="1" t="s">
        <v>9942</v>
      </c>
      <c r="B1139" t="s">
        <v>12246</v>
      </c>
      <c r="C1139">
        <v>150</v>
      </c>
      <c r="D1139" s="4">
        <v>9</v>
      </c>
      <c r="E1139" t="s">
        <v>45</v>
      </c>
      <c r="F1139" t="s">
        <v>12</v>
      </c>
      <c r="G1139" t="s">
        <v>2285</v>
      </c>
      <c r="H1139" t="s">
        <v>7385</v>
      </c>
      <c r="I1139">
        <v>795952295</v>
      </c>
      <c r="J1139" s="5">
        <v>31</v>
      </c>
      <c r="K1139" s="5">
        <v>8</v>
      </c>
      <c r="L1139" s="5">
        <v>1962</v>
      </c>
      <c r="M1139" s="6">
        <v>62083125988</v>
      </c>
      <c r="N1139" t="s">
        <v>41</v>
      </c>
      <c r="O1139" t="s">
        <v>4745</v>
      </c>
      <c r="P1139" t="s">
        <v>15</v>
      </c>
      <c r="Q1139" t="s">
        <v>2286</v>
      </c>
      <c r="R1139">
        <v>162</v>
      </c>
      <c r="S1139" s="2">
        <v>9450.4599999999991</v>
      </c>
      <c r="T1139" s="2">
        <v>3394.08</v>
      </c>
    </row>
    <row r="1140" spans="1:20" x14ac:dyDescent="0.25">
      <c r="A1140" s="1" t="s">
        <v>9454</v>
      </c>
      <c r="B1140" t="s">
        <v>11897</v>
      </c>
      <c r="C1140">
        <v>1</v>
      </c>
      <c r="D1140" s="4">
        <v>31</v>
      </c>
      <c r="E1140" t="s">
        <v>102</v>
      </c>
      <c r="F1140" t="s">
        <v>23</v>
      </c>
      <c r="G1140" t="s">
        <v>262</v>
      </c>
      <c r="H1140" t="s">
        <v>6924</v>
      </c>
      <c r="I1140">
        <v>726431666</v>
      </c>
      <c r="J1140" s="5">
        <v>12</v>
      </c>
      <c r="K1140" s="5">
        <v>2</v>
      </c>
      <c r="L1140" s="5">
        <v>1958</v>
      </c>
      <c r="M1140" s="6">
        <v>58021295893</v>
      </c>
      <c r="N1140" t="s">
        <v>67</v>
      </c>
      <c r="O1140" t="s">
        <v>4262</v>
      </c>
      <c r="P1140" t="s">
        <v>20</v>
      </c>
      <c r="Q1140" t="s">
        <v>1329</v>
      </c>
      <c r="R1140">
        <v>173</v>
      </c>
      <c r="S1140" s="2">
        <v>17152.3</v>
      </c>
      <c r="T1140" s="2">
        <v>2575.98</v>
      </c>
    </row>
    <row r="1141" spans="1:20" x14ac:dyDescent="0.25">
      <c r="A1141" s="1" t="s">
        <v>9960</v>
      </c>
      <c r="B1141" t="s">
        <v>12261</v>
      </c>
      <c r="C1141">
        <v>141</v>
      </c>
      <c r="D1141" s="4" t="s">
        <v>5628</v>
      </c>
      <c r="E1141" t="s">
        <v>135</v>
      </c>
      <c r="F1141" t="s">
        <v>12</v>
      </c>
      <c r="G1141" t="s">
        <v>2301</v>
      </c>
      <c r="H1141" t="s">
        <v>7403</v>
      </c>
      <c r="I1141">
        <v>537692863</v>
      </c>
      <c r="J1141" s="5">
        <v>9</v>
      </c>
      <c r="K1141" s="5">
        <v>7</v>
      </c>
      <c r="L1141" s="5">
        <v>1946</v>
      </c>
      <c r="M1141" s="6">
        <v>46070982486</v>
      </c>
      <c r="N1141" t="s">
        <v>30</v>
      </c>
      <c r="O1141" t="s">
        <v>4763</v>
      </c>
      <c r="P1141" t="s">
        <v>50</v>
      </c>
      <c r="Q1141" t="s">
        <v>461</v>
      </c>
      <c r="R1141">
        <v>170</v>
      </c>
      <c r="S1141" s="2">
        <v>8754.0400000000009</v>
      </c>
      <c r="T1141" s="2">
        <v>2212.1</v>
      </c>
    </row>
    <row r="1142" spans="1:20" x14ac:dyDescent="0.25">
      <c r="A1142" s="1" t="s">
        <v>8894</v>
      </c>
      <c r="B1142" t="s">
        <v>11459</v>
      </c>
      <c r="C1142">
        <v>38</v>
      </c>
      <c r="D1142" s="4">
        <v>30</v>
      </c>
      <c r="E1142" t="s">
        <v>130</v>
      </c>
      <c r="F1142" t="s">
        <v>12</v>
      </c>
      <c r="G1142" t="s">
        <v>1229</v>
      </c>
      <c r="H1142" t="s">
        <v>6380</v>
      </c>
      <c r="I1142">
        <v>799554108</v>
      </c>
      <c r="J1142" s="5">
        <v>25</v>
      </c>
      <c r="K1142" s="5">
        <v>2</v>
      </c>
      <c r="L1142" s="5">
        <v>1954</v>
      </c>
      <c r="M1142" s="6">
        <v>54022549801</v>
      </c>
      <c r="N1142" t="s">
        <v>14</v>
      </c>
      <c r="O1142" t="s">
        <v>3707</v>
      </c>
      <c r="P1142" t="s">
        <v>50</v>
      </c>
      <c r="Q1142" t="s">
        <v>1230</v>
      </c>
      <c r="R1142">
        <v>159</v>
      </c>
      <c r="S1142" s="2">
        <v>17140.34</v>
      </c>
      <c r="T1142" s="2">
        <v>5140.4399999999996</v>
      </c>
    </row>
    <row r="1143" spans="1:20" x14ac:dyDescent="0.25">
      <c r="A1143" s="1" t="s">
        <v>10173</v>
      </c>
      <c r="B1143" t="s">
        <v>11604</v>
      </c>
      <c r="C1143">
        <v>87</v>
      </c>
      <c r="D1143" s="4">
        <v>28</v>
      </c>
      <c r="E1143" t="s">
        <v>111</v>
      </c>
      <c r="F1143" t="s">
        <v>23</v>
      </c>
      <c r="G1143" t="s">
        <v>2476</v>
      </c>
      <c r="H1143" t="s">
        <v>7598</v>
      </c>
      <c r="I1143">
        <v>791206533</v>
      </c>
      <c r="J1143" s="5">
        <v>10</v>
      </c>
      <c r="K1143" s="5">
        <v>1</v>
      </c>
      <c r="L1143" s="5">
        <v>1978</v>
      </c>
      <c r="M1143" s="6">
        <v>78011085657</v>
      </c>
      <c r="N1143" t="s">
        <v>30</v>
      </c>
      <c r="O1143" t="s">
        <v>4972</v>
      </c>
      <c r="P1143" t="s">
        <v>37</v>
      </c>
      <c r="Q1143" t="s">
        <v>2055</v>
      </c>
      <c r="R1143">
        <v>186</v>
      </c>
      <c r="S1143" s="2">
        <v>12038.9</v>
      </c>
      <c r="T1143" s="2">
        <v>1685.04</v>
      </c>
    </row>
    <row r="1144" spans="1:20" x14ac:dyDescent="0.25">
      <c r="A1144" s="1" t="s">
        <v>8411</v>
      </c>
      <c r="B1144" t="s">
        <v>11041</v>
      </c>
      <c r="C1144">
        <v>100</v>
      </c>
      <c r="D1144" s="4">
        <v>9</v>
      </c>
      <c r="E1144" t="s">
        <v>81</v>
      </c>
      <c r="F1144" t="s">
        <v>23</v>
      </c>
      <c r="G1144" t="s">
        <v>556</v>
      </c>
      <c r="H1144" t="s">
        <v>5904</v>
      </c>
      <c r="I1144">
        <v>882271022</v>
      </c>
      <c r="J1144" s="5">
        <v>11</v>
      </c>
      <c r="K1144" s="5">
        <v>3</v>
      </c>
      <c r="L1144" s="5">
        <v>1982</v>
      </c>
      <c r="M1144" s="6">
        <v>82031160614</v>
      </c>
      <c r="N1144" t="s">
        <v>119</v>
      </c>
      <c r="O1144" t="s">
        <v>3226</v>
      </c>
      <c r="P1144" t="s">
        <v>50</v>
      </c>
      <c r="Q1144" t="s">
        <v>557</v>
      </c>
      <c r="R1144">
        <v>190</v>
      </c>
      <c r="S1144" s="2">
        <v>17747.060000000001</v>
      </c>
      <c r="T1144" s="2">
        <v>1776.06</v>
      </c>
    </row>
    <row r="1145" spans="1:20" x14ac:dyDescent="0.25">
      <c r="A1145" s="1" t="s">
        <v>8997</v>
      </c>
      <c r="B1145" t="s">
        <v>10885</v>
      </c>
      <c r="C1145">
        <v>132</v>
      </c>
      <c r="D1145" s="4">
        <v>17</v>
      </c>
      <c r="E1145" t="s">
        <v>121</v>
      </c>
      <c r="F1145" t="s">
        <v>12</v>
      </c>
      <c r="G1145" t="s">
        <v>1350</v>
      </c>
      <c r="H1145" t="s">
        <v>6480</v>
      </c>
      <c r="I1145">
        <v>797639823</v>
      </c>
      <c r="J1145" s="5">
        <v>30</v>
      </c>
      <c r="K1145" s="5">
        <v>10</v>
      </c>
      <c r="L1145" s="5">
        <v>1953</v>
      </c>
      <c r="M1145" s="6">
        <v>53103030104</v>
      </c>
      <c r="N1145" t="s">
        <v>14</v>
      </c>
      <c r="O1145" t="s">
        <v>3811</v>
      </c>
      <c r="P1145" t="s">
        <v>20</v>
      </c>
      <c r="Q1145" t="s">
        <v>379</v>
      </c>
      <c r="R1145">
        <v>165</v>
      </c>
      <c r="S1145" s="2">
        <v>12516.12</v>
      </c>
      <c r="T1145" s="2">
        <v>3445.88</v>
      </c>
    </row>
    <row r="1146" spans="1:20" x14ac:dyDescent="0.25">
      <c r="A1146" s="1" t="s">
        <v>8899</v>
      </c>
      <c r="B1146" t="s">
        <v>11462</v>
      </c>
      <c r="C1146">
        <v>50</v>
      </c>
      <c r="D1146" s="4">
        <v>30</v>
      </c>
      <c r="E1146" t="s">
        <v>102</v>
      </c>
      <c r="F1146" t="s">
        <v>12</v>
      </c>
      <c r="G1146" t="s">
        <v>1237</v>
      </c>
      <c r="H1146" t="s">
        <v>6385</v>
      </c>
      <c r="I1146">
        <v>785879958</v>
      </c>
      <c r="J1146" s="5">
        <v>30</v>
      </c>
      <c r="K1146" s="5">
        <v>1</v>
      </c>
      <c r="L1146" s="5">
        <v>1948</v>
      </c>
      <c r="M1146" s="6">
        <v>48013078047</v>
      </c>
      <c r="N1146" t="s">
        <v>19</v>
      </c>
      <c r="O1146" t="s">
        <v>3712</v>
      </c>
      <c r="P1146" t="s">
        <v>50</v>
      </c>
      <c r="Q1146" t="s">
        <v>369</v>
      </c>
      <c r="R1146">
        <v>163</v>
      </c>
      <c r="S1146" s="2">
        <v>15332.2</v>
      </c>
      <c r="T1146" s="2">
        <v>5296.42</v>
      </c>
    </row>
    <row r="1147" spans="1:20" x14ac:dyDescent="0.25">
      <c r="A1147" s="1" t="s">
        <v>10100</v>
      </c>
      <c r="B1147" t="s">
        <v>12352</v>
      </c>
      <c r="C1147">
        <v>140</v>
      </c>
      <c r="D1147" s="4">
        <v>30</v>
      </c>
      <c r="E1147" t="s">
        <v>514</v>
      </c>
      <c r="F1147" t="s">
        <v>12</v>
      </c>
      <c r="G1147" t="s">
        <v>2417</v>
      </c>
      <c r="H1147" t="s">
        <v>7530</v>
      </c>
      <c r="I1147">
        <v>794368463</v>
      </c>
      <c r="J1147" s="5">
        <v>23</v>
      </c>
      <c r="K1147" s="5">
        <v>9</v>
      </c>
      <c r="L1147" s="5">
        <v>1947</v>
      </c>
      <c r="M1147" s="6">
        <v>47092389082</v>
      </c>
      <c r="N1147" t="s">
        <v>14</v>
      </c>
      <c r="O1147" t="s">
        <v>4901</v>
      </c>
      <c r="P1147" t="s">
        <v>50</v>
      </c>
      <c r="Q1147" t="s">
        <v>157</v>
      </c>
      <c r="R1147">
        <v>171</v>
      </c>
      <c r="S1147" s="2">
        <v>9297.14</v>
      </c>
      <c r="T1147" s="2">
        <v>2894.08</v>
      </c>
    </row>
    <row r="1148" spans="1:20" x14ac:dyDescent="0.25">
      <c r="A1148" s="1" t="s">
        <v>9656</v>
      </c>
      <c r="B1148" t="s">
        <v>12042</v>
      </c>
      <c r="C1148">
        <v>94</v>
      </c>
      <c r="D1148" s="4">
        <v>6</v>
      </c>
      <c r="E1148" t="s">
        <v>60</v>
      </c>
      <c r="F1148" t="s">
        <v>12</v>
      </c>
      <c r="G1148" t="s">
        <v>2016</v>
      </c>
      <c r="H1148" t="s">
        <v>7116</v>
      </c>
      <c r="I1148">
        <v>661464719</v>
      </c>
      <c r="J1148" s="5">
        <v>10</v>
      </c>
      <c r="K1148" s="5">
        <v>10</v>
      </c>
      <c r="L1148" s="5">
        <v>1978</v>
      </c>
      <c r="M1148" s="6">
        <v>78101093261</v>
      </c>
      <c r="N1148" t="s">
        <v>14</v>
      </c>
      <c r="O1148" t="s">
        <v>4289</v>
      </c>
      <c r="P1148" t="s">
        <v>50</v>
      </c>
      <c r="Q1148" t="s">
        <v>915</v>
      </c>
      <c r="R1148">
        <v>173</v>
      </c>
      <c r="S1148" s="2">
        <v>7223.28</v>
      </c>
      <c r="T1148" s="2">
        <v>1798.7</v>
      </c>
    </row>
    <row r="1149" spans="1:20" x14ac:dyDescent="0.25">
      <c r="A1149" s="1" t="s">
        <v>9342</v>
      </c>
      <c r="B1149" t="s">
        <v>11809</v>
      </c>
      <c r="C1149">
        <v>53</v>
      </c>
      <c r="D1149" s="4" t="s">
        <v>5588</v>
      </c>
      <c r="E1149" t="s">
        <v>57</v>
      </c>
      <c r="F1149" t="s">
        <v>12</v>
      </c>
      <c r="G1149" t="s">
        <v>1718</v>
      </c>
      <c r="H1149" t="s">
        <v>6814</v>
      </c>
      <c r="I1149">
        <v>722825058</v>
      </c>
      <c r="J1149" s="5">
        <v>21</v>
      </c>
      <c r="K1149" s="5">
        <v>12</v>
      </c>
      <c r="L1149" s="5">
        <v>1952</v>
      </c>
      <c r="M1149" s="6">
        <v>52122150325</v>
      </c>
      <c r="N1149" t="s">
        <v>41</v>
      </c>
      <c r="O1149" t="s">
        <v>4150</v>
      </c>
      <c r="P1149" t="s">
        <v>15</v>
      </c>
      <c r="Q1149" t="s">
        <v>1026</v>
      </c>
      <c r="R1149">
        <v>172</v>
      </c>
      <c r="S1149" s="2">
        <v>10068.540000000001</v>
      </c>
      <c r="T1149" s="2">
        <v>3059.48</v>
      </c>
    </row>
    <row r="1150" spans="1:20" x14ac:dyDescent="0.25">
      <c r="A1150" s="1" t="s">
        <v>9763</v>
      </c>
      <c r="B1150" t="s">
        <v>12113</v>
      </c>
      <c r="C1150">
        <v>94</v>
      </c>
      <c r="D1150" s="4">
        <v>24</v>
      </c>
      <c r="E1150" t="s">
        <v>48</v>
      </c>
      <c r="F1150" t="s">
        <v>23</v>
      </c>
      <c r="G1150" t="s">
        <v>2123</v>
      </c>
      <c r="H1150" t="s">
        <v>7217</v>
      </c>
      <c r="I1150">
        <v>793208501</v>
      </c>
      <c r="J1150" s="5">
        <v>2</v>
      </c>
      <c r="K1150" s="5">
        <v>8</v>
      </c>
      <c r="L1150" s="5">
        <v>1975</v>
      </c>
      <c r="M1150" s="6">
        <v>75080273813</v>
      </c>
      <c r="N1150" t="s">
        <v>113</v>
      </c>
      <c r="O1150" t="s">
        <v>4569</v>
      </c>
      <c r="P1150" t="s">
        <v>88</v>
      </c>
      <c r="Q1150" t="s">
        <v>1272</v>
      </c>
      <c r="R1150">
        <v>176</v>
      </c>
      <c r="S1150" s="2">
        <v>15834.42</v>
      </c>
      <c r="T1150" s="2">
        <v>2154.08</v>
      </c>
    </row>
    <row r="1151" spans="1:20" x14ac:dyDescent="0.25">
      <c r="A1151" s="1" t="s">
        <v>10501</v>
      </c>
      <c r="B1151" t="s">
        <v>12148</v>
      </c>
      <c r="C1151">
        <v>36</v>
      </c>
      <c r="D1151" s="4">
        <v>18</v>
      </c>
      <c r="E1151" t="s">
        <v>81</v>
      </c>
      <c r="F1151" t="s">
        <v>23</v>
      </c>
      <c r="G1151" t="s">
        <v>2438</v>
      </c>
      <c r="H1151" t="s">
        <v>7903</v>
      </c>
      <c r="I1151">
        <v>724703015</v>
      </c>
      <c r="J1151" s="5">
        <v>9</v>
      </c>
      <c r="K1151" s="5">
        <v>5</v>
      </c>
      <c r="L1151" s="5">
        <v>1974</v>
      </c>
      <c r="M1151" s="6">
        <v>74050960533</v>
      </c>
      <c r="N1151" t="s">
        <v>19</v>
      </c>
      <c r="O1151" t="s">
        <v>5297</v>
      </c>
      <c r="P1151" t="s">
        <v>15</v>
      </c>
      <c r="Q1151" t="s">
        <v>1185</v>
      </c>
      <c r="R1151">
        <v>173</v>
      </c>
      <c r="S1151" s="2">
        <v>8587.56</v>
      </c>
      <c r="T1151" s="2">
        <v>2196.54</v>
      </c>
    </row>
    <row r="1152" spans="1:20" x14ac:dyDescent="0.25">
      <c r="A1152" s="1" t="s">
        <v>10322</v>
      </c>
      <c r="B1152" t="s">
        <v>11540</v>
      </c>
      <c r="C1152">
        <v>120</v>
      </c>
      <c r="D1152" s="4">
        <v>5</v>
      </c>
      <c r="E1152" t="s">
        <v>150</v>
      </c>
      <c r="F1152" t="s">
        <v>12</v>
      </c>
      <c r="G1152" t="s">
        <v>2605</v>
      </c>
      <c r="H1152" t="s">
        <v>7740</v>
      </c>
      <c r="I1152">
        <v>601556674</v>
      </c>
      <c r="J1152" s="5">
        <v>16</v>
      </c>
      <c r="K1152" s="5">
        <v>9</v>
      </c>
      <c r="L1152" s="5">
        <v>1980</v>
      </c>
      <c r="M1152" s="6">
        <v>80091657707</v>
      </c>
      <c r="N1152" t="s">
        <v>19</v>
      </c>
      <c r="O1152" t="s">
        <v>5120</v>
      </c>
      <c r="P1152" t="s">
        <v>88</v>
      </c>
      <c r="Q1152" t="s">
        <v>812</v>
      </c>
      <c r="R1152">
        <v>157</v>
      </c>
      <c r="S1152" s="2">
        <v>10130.6</v>
      </c>
      <c r="T1152" s="2">
        <v>1958.86</v>
      </c>
    </row>
    <row r="1153" spans="1:20" x14ac:dyDescent="0.25">
      <c r="A1153" s="1" t="s">
        <v>8996</v>
      </c>
      <c r="B1153" t="s">
        <v>11541</v>
      </c>
      <c r="C1153">
        <v>8</v>
      </c>
      <c r="D1153" s="4">
        <v>30</v>
      </c>
      <c r="E1153" t="s">
        <v>84</v>
      </c>
      <c r="F1153" t="s">
        <v>12</v>
      </c>
      <c r="G1153" t="s">
        <v>1348</v>
      </c>
      <c r="H1153" t="s">
        <v>6479</v>
      </c>
      <c r="I1153">
        <v>697075009</v>
      </c>
      <c r="J1153" s="5">
        <v>11</v>
      </c>
      <c r="K1153" s="5">
        <v>11</v>
      </c>
      <c r="L1153" s="5">
        <v>1966</v>
      </c>
      <c r="M1153" s="6">
        <v>66111168668</v>
      </c>
      <c r="N1153" t="s">
        <v>19</v>
      </c>
      <c r="O1153" t="s">
        <v>3810</v>
      </c>
      <c r="P1153" t="s">
        <v>50</v>
      </c>
      <c r="Q1153" t="s">
        <v>1349</v>
      </c>
      <c r="R1153">
        <v>169</v>
      </c>
      <c r="S1153" s="2">
        <v>16064.98</v>
      </c>
      <c r="T1153" s="2">
        <v>2906.76</v>
      </c>
    </row>
    <row r="1154" spans="1:20" x14ac:dyDescent="0.25">
      <c r="A1154" s="1" t="s">
        <v>10115</v>
      </c>
      <c r="B1154" t="s">
        <v>11727</v>
      </c>
      <c r="C1154">
        <v>5</v>
      </c>
      <c r="D1154" s="4">
        <v>17</v>
      </c>
      <c r="E1154" t="s">
        <v>135</v>
      </c>
      <c r="F1154" t="s">
        <v>23</v>
      </c>
      <c r="G1154" t="s">
        <v>2428</v>
      </c>
      <c r="H1154" t="s">
        <v>7545</v>
      </c>
      <c r="I1154">
        <v>725370779</v>
      </c>
      <c r="J1154" s="5">
        <v>3</v>
      </c>
      <c r="K1154" s="5">
        <v>10</v>
      </c>
      <c r="L1154" s="5">
        <v>1971</v>
      </c>
      <c r="M1154" s="6">
        <v>71100312276</v>
      </c>
      <c r="N1154" t="s">
        <v>67</v>
      </c>
      <c r="O1154" t="s">
        <v>4915</v>
      </c>
      <c r="P1154" t="s">
        <v>50</v>
      </c>
      <c r="Q1154" t="s">
        <v>1005</v>
      </c>
      <c r="R1154">
        <v>188</v>
      </c>
      <c r="S1154" s="2">
        <v>15270.78</v>
      </c>
      <c r="T1154" s="2">
        <v>4585.5</v>
      </c>
    </row>
    <row r="1155" spans="1:20" x14ac:dyDescent="0.25">
      <c r="A1155" s="1" t="s">
        <v>10169</v>
      </c>
      <c r="B1155" t="s">
        <v>12398</v>
      </c>
      <c r="C1155">
        <v>140</v>
      </c>
      <c r="D1155" s="4">
        <v>19</v>
      </c>
      <c r="E1155" t="s">
        <v>124</v>
      </c>
      <c r="F1155" t="s">
        <v>12</v>
      </c>
      <c r="G1155" t="s">
        <v>2472</v>
      </c>
      <c r="H1155" t="s">
        <v>7594</v>
      </c>
      <c r="I1155">
        <v>881013083</v>
      </c>
      <c r="J1155" s="5">
        <v>5</v>
      </c>
      <c r="K1155" s="5">
        <v>5</v>
      </c>
      <c r="L1155" s="5">
        <v>1993</v>
      </c>
      <c r="M1155" s="6">
        <v>93050525669</v>
      </c>
      <c r="N1155" t="s">
        <v>14</v>
      </c>
      <c r="O1155" t="s">
        <v>4968</v>
      </c>
      <c r="P1155" t="s">
        <v>50</v>
      </c>
      <c r="Q1155" t="s">
        <v>489</v>
      </c>
      <c r="R1155">
        <v>171</v>
      </c>
      <c r="S1155" s="2">
        <v>9302.2999999999993</v>
      </c>
      <c r="T1155" s="2">
        <v>4267.04</v>
      </c>
    </row>
    <row r="1156" spans="1:20" x14ac:dyDescent="0.25">
      <c r="A1156" s="1" t="s">
        <v>8488</v>
      </c>
      <c r="B1156" t="s">
        <v>11111</v>
      </c>
      <c r="C1156">
        <v>94</v>
      </c>
      <c r="D1156" s="4">
        <v>2</v>
      </c>
      <c r="E1156" t="s">
        <v>253</v>
      </c>
      <c r="F1156" t="s">
        <v>23</v>
      </c>
      <c r="G1156" t="s">
        <v>254</v>
      </c>
      <c r="H1156" t="s">
        <v>5980</v>
      </c>
      <c r="I1156">
        <v>517053969</v>
      </c>
      <c r="J1156" s="5">
        <v>14</v>
      </c>
      <c r="K1156" s="5">
        <v>10</v>
      </c>
      <c r="L1156" s="5">
        <v>1986</v>
      </c>
      <c r="M1156" s="6">
        <v>86101476810</v>
      </c>
      <c r="N1156" t="s">
        <v>19</v>
      </c>
      <c r="O1156" t="s">
        <v>3303</v>
      </c>
      <c r="P1156" t="s">
        <v>20</v>
      </c>
      <c r="Q1156" t="s">
        <v>548</v>
      </c>
      <c r="R1156">
        <v>169</v>
      </c>
      <c r="S1156" s="2">
        <v>17462.5</v>
      </c>
      <c r="T1156" s="2">
        <v>3016.9</v>
      </c>
    </row>
    <row r="1157" spans="1:20" x14ac:dyDescent="0.25">
      <c r="A1157" s="1" t="s">
        <v>9784</v>
      </c>
      <c r="B1157" t="s">
        <v>12132</v>
      </c>
      <c r="C1157">
        <v>4</v>
      </c>
      <c r="D1157" s="4">
        <v>7</v>
      </c>
      <c r="E1157" t="s">
        <v>84</v>
      </c>
      <c r="F1157" t="s">
        <v>23</v>
      </c>
      <c r="G1157" t="s">
        <v>2138</v>
      </c>
      <c r="H1157" t="s">
        <v>7238</v>
      </c>
      <c r="I1157">
        <v>665194296</v>
      </c>
      <c r="J1157" s="5">
        <v>5</v>
      </c>
      <c r="K1157" s="5">
        <v>3</v>
      </c>
      <c r="L1157" s="5">
        <v>1984</v>
      </c>
      <c r="M1157" s="6">
        <v>84030589919</v>
      </c>
      <c r="N1157" t="s">
        <v>113</v>
      </c>
      <c r="O1157" t="s">
        <v>4590</v>
      </c>
      <c r="P1157" t="s">
        <v>50</v>
      </c>
      <c r="Q1157" t="s">
        <v>1764</v>
      </c>
      <c r="R1157">
        <v>173</v>
      </c>
      <c r="S1157" s="2">
        <v>6594.9</v>
      </c>
      <c r="T1157" s="2">
        <v>5258.94</v>
      </c>
    </row>
    <row r="1158" spans="1:20" x14ac:dyDescent="0.25">
      <c r="A1158" s="1" t="s">
        <v>9785</v>
      </c>
      <c r="B1158" t="s">
        <v>12133</v>
      </c>
      <c r="C1158">
        <v>59</v>
      </c>
      <c r="D1158" s="4">
        <v>23</v>
      </c>
      <c r="E1158" t="s">
        <v>69</v>
      </c>
      <c r="F1158" t="s">
        <v>23</v>
      </c>
      <c r="G1158" t="s">
        <v>2139</v>
      </c>
      <c r="H1158" t="s">
        <v>5849</v>
      </c>
      <c r="I1158">
        <v>729035995</v>
      </c>
      <c r="J1158" s="5">
        <v>7</v>
      </c>
      <c r="K1158" s="5">
        <v>8</v>
      </c>
      <c r="L1158" s="5">
        <v>1954</v>
      </c>
      <c r="M1158" s="6">
        <v>54080730474</v>
      </c>
      <c r="N1158" t="s">
        <v>19</v>
      </c>
      <c r="O1158" t="s">
        <v>4591</v>
      </c>
      <c r="P1158" t="s">
        <v>20</v>
      </c>
      <c r="Q1158" t="s">
        <v>2140</v>
      </c>
      <c r="R1158">
        <v>187</v>
      </c>
      <c r="S1158" s="2">
        <v>9372.6200000000008</v>
      </c>
      <c r="T1158" s="2">
        <v>2418.06</v>
      </c>
    </row>
    <row r="1159" spans="1:20" x14ac:dyDescent="0.25">
      <c r="A1159" s="1" t="s">
        <v>9574</v>
      </c>
      <c r="B1159" t="s">
        <v>11981</v>
      </c>
      <c r="C1159">
        <v>46</v>
      </c>
      <c r="D1159" s="4">
        <v>8</v>
      </c>
      <c r="E1159" t="s">
        <v>155</v>
      </c>
      <c r="F1159" t="s">
        <v>12</v>
      </c>
      <c r="G1159" t="s">
        <v>1943</v>
      </c>
      <c r="H1159" t="s">
        <v>7040</v>
      </c>
      <c r="I1159">
        <v>723663269</v>
      </c>
      <c r="J1159" s="5">
        <v>31</v>
      </c>
      <c r="K1159" s="5">
        <v>7</v>
      </c>
      <c r="L1159" s="5">
        <v>1953</v>
      </c>
      <c r="M1159" s="6">
        <v>53073180902</v>
      </c>
      <c r="N1159" t="s">
        <v>14</v>
      </c>
      <c r="O1159" t="s">
        <v>4381</v>
      </c>
      <c r="P1159" t="s">
        <v>15</v>
      </c>
      <c r="Q1159" t="s">
        <v>550</v>
      </c>
      <c r="R1159">
        <v>163</v>
      </c>
      <c r="S1159" s="2">
        <v>11827.68</v>
      </c>
      <c r="T1159" s="2">
        <v>3858.98</v>
      </c>
    </row>
    <row r="1160" spans="1:20" x14ac:dyDescent="0.25">
      <c r="A1160" s="1" t="s">
        <v>10090</v>
      </c>
      <c r="B1160" t="s">
        <v>12345</v>
      </c>
      <c r="C1160">
        <v>48</v>
      </c>
      <c r="D1160" s="4">
        <v>16</v>
      </c>
      <c r="E1160" t="s">
        <v>102</v>
      </c>
      <c r="F1160" t="s">
        <v>23</v>
      </c>
      <c r="G1160" t="s">
        <v>2408</v>
      </c>
      <c r="H1160" t="s">
        <v>7521</v>
      </c>
      <c r="I1160">
        <v>533721810</v>
      </c>
      <c r="J1160" s="5">
        <v>13</v>
      </c>
      <c r="K1160" s="5">
        <v>3</v>
      </c>
      <c r="L1160" s="5">
        <v>1971</v>
      </c>
      <c r="M1160" s="6">
        <v>71031333630</v>
      </c>
      <c r="N1160" t="s">
        <v>19</v>
      </c>
      <c r="O1160" t="s">
        <v>4891</v>
      </c>
      <c r="P1160" t="s">
        <v>50</v>
      </c>
      <c r="Q1160" t="s">
        <v>819</v>
      </c>
      <c r="R1160">
        <v>178</v>
      </c>
      <c r="S1160" s="2">
        <v>6115.54</v>
      </c>
      <c r="T1160" s="2">
        <v>3391.1</v>
      </c>
    </row>
    <row r="1161" spans="1:20" x14ac:dyDescent="0.25">
      <c r="A1161" s="1" t="s">
        <v>8376</v>
      </c>
      <c r="B1161" t="s">
        <v>11009</v>
      </c>
      <c r="C1161">
        <v>110</v>
      </c>
      <c r="D1161" s="4">
        <v>18</v>
      </c>
      <c r="E1161" t="s">
        <v>318</v>
      </c>
      <c r="F1161" t="s">
        <v>12</v>
      </c>
      <c r="G1161" t="s">
        <v>495</v>
      </c>
      <c r="H1161" t="s">
        <v>5869</v>
      </c>
      <c r="I1161">
        <v>782744680</v>
      </c>
      <c r="J1161" s="5">
        <v>11</v>
      </c>
      <c r="K1161" s="5">
        <v>5</v>
      </c>
      <c r="L1161" s="5">
        <v>1974</v>
      </c>
      <c r="M1161" s="6">
        <v>74051146680</v>
      </c>
      <c r="N1161" t="s">
        <v>19</v>
      </c>
      <c r="O1161" t="s">
        <v>3191</v>
      </c>
      <c r="P1161" t="s">
        <v>137</v>
      </c>
      <c r="Q1161" t="s">
        <v>496</v>
      </c>
      <c r="R1161">
        <v>163</v>
      </c>
      <c r="S1161" s="2">
        <v>8898.08</v>
      </c>
      <c r="T1161" s="2">
        <v>3850.4</v>
      </c>
    </row>
    <row r="1162" spans="1:20" x14ac:dyDescent="0.25">
      <c r="A1162" s="1" t="s">
        <v>8225</v>
      </c>
      <c r="B1162" t="s">
        <v>10851</v>
      </c>
      <c r="C1162">
        <v>24</v>
      </c>
      <c r="D1162" s="4">
        <v>1</v>
      </c>
      <c r="E1162" t="s">
        <v>32</v>
      </c>
      <c r="F1162" t="s">
        <v>12</v>
      </c>
      <c r="G1162" t="s">
        <v>195</v>
      </c>
      <c r="H1162" t="s">
        <v>5708</v>
      </c>
      <c r="I1162">
        <v>602607206</v>
      </c>
      <c r="J1162" s="5">
        <v>27</v>
      </c>
      <c r="K1162" s="5">
        <v>12</v>
      </c>
      <c r="L1162" s="5">
        <v>1947</v>
      </c>
      <c r="M1162" s="6">
        <v>47122732800</v>
      </c>
      <c r="N1162" t="s">
        <v>14</v>
      </c>
      <c r="O1162" t="s">
        <v>3027</v>
      </c>
      <c r="P1162" t="s">
        <v>50</v>
      </c>
      <c r="Q1162" t="s">
        <v>196</v>
      </c>
      <c r="R1162">
        <v>154</v>
      </c>
      <c r="S1162" s="2">
        <v>14586.78</v>
      </c>
      <c r="T1162" s="2">
        <v>4845.72</v>
      </c>
    </row>
    <row r="1163" spans="1:20" x14ac:dyDescent="0.25">
      <c r="A1163" s="1" t="s">
        <v>8204</v>
      </c>
      <c r="B1163" t="s">
        <v>10830</v>
      </c>
      <c r="C1163">
        <v>86</v>
      </c>
      <c r="D1163" s="4">
        <v>33</v>
      </c>
      <c r="E1163" t="s">
        <v>78</v>
      </c>
      <c r="F1163" t="s">
        <v>12</v>
      </c>
      <c r="G1163" t="s">
        <v>146</v>
      </c>
      <c r="H1163" t="s">
        <v>5686</v>
      </c>
      <c r="I1163">
        <v>537137084</v>
      </c>
      <c r="J1163" s="5">
        <v>23</v>
      </c>
      <c r="K1163" s="5">
        <v>8</v>
      </c>
      <c r="L1163" s="5">
        <v>1982</v>
      </c>
      <c r="M1163" s="6">
        <v>82082360209</v>
      </c>
      <c r="N1163" t="s">
        <v>30</v>
      </c>
      <c r="O1163" t="s">
        <v>3005</v>
      </c>
      <c r="P1163" t="s">
        <v>15</v>
      </c>
      <c r="Q1163" t="s">
        <v>147</v>
      </c>
      <c r="R1163">
        <v>161</v>
      </c>
      <c r="S1163" s="2">
        <v>7457.98</v>
      </c>
      <c r="T1163" s="2">
        <v>4011.5</v>
      </c>
    </row>
    <row r="1164" spans="1:20" x14ac:dyDescent="0.25">
      <c r="A1164" s="1" t="s">
        <v>10289</v>
      </c>
      <c r="B1164" t="s">
        <v>12475</v>
      </c>
      <c r="C1164">
        <v>104</v>
      </c>
      <c r="D1164" s="4">
        <v>14</v>
      </c>
      <c r="E1164" t="s">
        <v>229</v>
      </c>
      <c r="F1164" t="s">
        <v>12</v>
      </c>
      <c r="G1164" t="s">
        <v>2575</v>
      </c>
      <c r="H1164" t="s">
        <v>7710</v>
      </c>
      <c r="I1164">
        <v>793842338</v>
      </c>
      <c r="J1164" s="5">
        <v>27</v>
      </c>
      <c r="K1164" s="5">
        <v>12</v>
      </c>
      <c r="L1164" s="5">
        <v>1987</v>
      </c>
      <c r="M1164" s="6">
        <v>87122731584</v>
      </c>
      <c r="N1164" t="s">
        <v>67</v>
      </c>
      <c r="O1164" t="s">
        <v>5088</v>
      </c>
      <c r="P1164" t="s">
        <v>116</v>
      </c>
      <c r="Q1164" t="s">
        <v>2215</v>
      </c>
      <c r="R1164">
        <v>174</v>
      </c>
      <c r="S1164" s="2">
        <v>12520.3</v>
      </c>
      <c r="T1164" s="2">
        <v>2732.18</v>
      </c>
    </row>
    <row r="1165" spans="1:20" x14ac:dyDescent="0.25">
      <c r="A1165" s="1" t="s">
        <v>10417</v>
      </c>
      <c r="B1165" t="s">
        <v>12559</v>
      </c>
      <c r="C1165">
        <v>99</v>
      </c>
      <c r="D1165" s="4" t="s">
        <v>5607</v>
      </c>
      <c r="E1165" t="s">
        <v>45</v>
      </c>
      <c r="F1165" t="s">
        <v>12</v>
      </c>
      <c r="G1165" t="s">
        <v>2684</v>
      </c>
      <c r="H1165" t="s">
        <v>7824</v>
      </c>
      <c r="I1165">
        <v>608917670</v>
      </c>
      <c r="J1165" s="5">
        <v>18</v>
      </c>
      <c r="K1165" s="5">
        <v>10</v>
      </c>
      <c r="L1165" s="5">
        <v>1976</v>
      </c>
      <c r="M1165" s="6">
        <v>76101847668</v>
      </c>
      <c r="N1165" t="s">
        <v>30</v>
      </c>
      <c r="O1165" t="s">
        <v>5216</v>
      </c>
      <c r="P1165" t="s">
        <v>15</v>
      </c>
      <c r="Q1165" t="s">
        <v>231</v>
      </c>
      <c r="R1165">
        <v>169</v>
      </c>
      <c r="S1165" s="2">
        <v>16541.48</v>
      </c>
      <c r="T1165" s="2">
        <v>2901.74</v>
      </c>
    </row>
    <row r="1166" spans="1:20" x14ac:dyDescent="0.25">
      <c r="A1166" s="1" t="s">
        <v>8959</v>
      </c>
      <c r="B1166" t="s">
        <v>11513</v>
      </c>
      <c r="C1166">
        <v>118</v>
      </c>
      <c r="D1166" s="4">
        <v>13</v>
      </c>
      <c r="E1166" t="s">
        <v>45</v>
      </c>
      <c r="F1166" t="s">
        <v>12</v>
      </c>
      <c r="G1166" t="s">
        <v>1308</v>
      </c>
      <c r="H1166" t="s">
        <v>6443</v>
      </c>
      <c r="I1166">
        <v>606461491</v>
      </c>
      <c r="J1166" s="5">
        <v>8</v>
      </c>
      <c r="K1166" s="5">
        <v>3</v>
      </c>
      <c r="L1166" s="5">
        <v>1986</v>
      </c>
      <c r="M1166" s="6">
        <v>86030878569</v>
      </c>
      <c r="N1166" t="s">
        <v>19</v>
      </c>
      <c r="O1166" t="s">
        <v>3773</v>
      </c>
      <c r="P1166" t="s">
        <v>15</v>
      </c>
      <c r="Q1166" t="s">
        <v>1226</v>
      </c>
      <c r="R1166">
        <v>172</v>
      </c>
      <c r="S1166" s="2">
        <v>7829.04</v>
      </c>
      <c r="T1166" s="2">
        <v>3338.26</v>
      </c>
    </row>
    <row r="1167" spans="1:20" x14ac:dyDescent="0.25">
      <c r="A1167" s="1" t="s">
        <v>8685</v>
      </c>
      <c r="B1167" t="s">
        <v>11286</v>
      </c>
      <c r="C1167">
        <v>88</v>
      </c>
      <c r="D1167" s="4">
        <v>2</v>
      </c>
      <c r="E1167" t="s">
        <v>45</v>
      </c>
      <c r="F1167" t="s">
        <v>23</v>
      </c>
      <c r="G1167" t="s">
        <v>962</v>
      </c>
      <c r="H1167" t="s">
        <v>6175</v>
      </c>
      <c r="I1167">
        <v>782508238</v>
      </c>
      <c r="J1167" s="5">
        <v>18</v>
      </c>
      <c r="K1167" s="5">
        <v>4</v>
      </c>
      <c r="L1167" s="5">
        <v>1970</v>
      </c>
      <c r="M1167" s="6">
        <v>70041894935</v>
      </c>
      <c r="N1167" t="s">
        <v>126</v>
      </c>
      <c r="O1167" t="s">
        <v>3499</v>
      </c>
      <c r="P1167" t="s">
        <v>137</v>
      </c>
      <c r="Q1167" t="s">
        <v>634</v>
      </c>
      <c r="R1167">
        <v>175</v>
      </c>
      <c r="S1167" s="2">
        <v>17500.66</v>
      </c>
      <c r="T1167" s="2">
        <v>2319.52</v>
      </c>
    </row>
    <row r="1168" spans="1:20" x14ac:dyDescent="0.25">
      <c r="A1168" s="1" t="s">
        <v>10486</v>
      </c>
      <c r="B1168" t="s">
        <v>12603</v>
      </c>
      <c r="C1168">
        <v>42</v>
      </c>
      <c r="D1168" s="4">
        <v>31</v>
      </c>
      <c r="E1168" t="s">
        <v>72</v>
      </c>
      <c r="F1168" t="s">
        <v>12</v>
      </c>
      <c r="G1168" t="s">
        <v>2735</v>
      </c>
      <c r="H1168" t="s">
        <v>7888</v>
      </c>
      <c r="I1168">
        <v>515352610</v>
      </c>
      <c r="J1168" s="5">
        <v>30</v>
      </c>
      <c r="K1168" s="5">
        <v>4</v>
      </c>
      <c r="L1168" s="5">
        <v>1951</v>
      </c>
      <c r="M1168" s="6">
        <v>51043036480</v>
      </c>
      <c r="N1168" t="s">
        <v>14</v>
      </c>
      <c r="O1168" t="s">
        <v>5283</v>
      </c>
      <c r="P1168" t="s">
        <v>20</v>
      </c>
      <c r="Q1168" t="s">
        <v>939</v>
      </c>
      <c r="R1168">
        <v>157</v>
      </c>
      <c r="S1168" s="2">
        <v>17889.52</v>
      </c>
      <c r="T1168" s="2">
        <v>3006.58</v>
      </c>
    </row>
    <row r="1169" spans="1:20" x14ac:dyDescent="0.25">
      <c r="A1169" s="1" t="s">
        <v>10153</v>
      </c>
      <c r="B1169" t="s">
        <v>12386</v>
      </c>
      <c r="C1169">
        <v>80</v>
      </c>
      <c r="D1169" s="4">
        <v>12</v>
      </c>
      <c r="E1169" t="s">
        <v>95</v>
      </c>
      <c r="F1169" t="s">
        <v>23</v>
      </c>
      <c r="G1169" t="s">
        <v>2457</v>
      </c>
      <c r="H1169" t="s">
        <v>7578</v>
      </c>
      <c r="I1169">
        <v>881675752</v>
      </c>
      <c r="J1169" s="5">
        <v>2</v>
      </c>
      <c r="K1169" s="5">
        <v>6</v>
      </c>
      <c r="L1169" s="5">
        <v>1967</v>
      </c>
      <c r="M1169" s="6">
        <v>67060243893</v>
      </c>
      <c r="N1169" t="s">
        <v>19</v>
      </c>
      <c r="O1169" t="s">
        <v>4953</v>
      </c>
      <c r="P1169" t="s">
        <v>50</v>
      </c>
      <c r="Q1169" t="s">
        <v>536</v>
      </c>
      <c r="R1169">
        <v>175</v>
      </c>
      <c r="S1169" s="2">
        <v>10015.219999999999</v>
      </c>
      <c r="T1169" s="2">
        <v>2689.6</v>
      </c>
    </row>
    <row r="1170" spans="1:20" x14ac:dyDescent="0.25">
      <c r="A1170" s="1" t="s">
        <v>10151</v>
      </c>
      <c r="B1170" t="s">
        <v>11549</v>
      </c>
      <c r="C1170">
        <v>111</v>
      </c>
      <c r="D1170" s="4">
        <v>8</v>
      </c>
      <c r="E1170" t="s">
        <v>310</v>
      </c>
      <c r="F1170" t="s">
        <v>23</v>
      </c>
      <c r="G1170" t="s">
        <v>1363</v>
      </c>
      <c r="H1170" t="s">
        <v>7576</v>
      </c>
      <c r="I1170">
        <v>697261069</v>
      </c>
      <c r="J1170" s="5">
        <v>27</v>
      </c>
      <c r="K1170" s="5">
        <v>1</v>
      </c>
      <c r="L1170" s="5">
        <v>1957</v>
      </c>
      <c r="M1170" s="6">
        <v>57012740899</v>
      </c>
      <c r="N1170" t="s">
        <v>19</v>
      </c>
      <c r="O1170" t="s">
        <v>4951</v>
      </c>
      <c r="P1170" t="s">
        <v>20</v>
      </c>
      <c r="Q1170" t="s">
        <v>489</v>
      </c>
      <c r="R1170">
        <v>173</v>
      </c>
      <c r="S1170" s="2">
        <v>14957.92</v>
      </c>
      <c r="T1170" s="2">
        <v>3868.62</v>
      </c>
    </row>
    <row r="1171" spans="1:20" x14ac:dyDescent="0.25">
      <c r="A1171" s="1" t="s">
        <v>10277</v>
      </c>
      <c r="B1171" t="s">
        <v>12467</v>
      </c>
      <c r="C1171">
        <v>62</v>
      </c>
      <c r="D1171" s="4">
        <v>15</v>
      </c>
      <c r="E1171" t="s">
        <v>222</v>
      </c>
      <c r="F1171" t="s">
        <v>12</v>
      </c>
      <c r="G1171" t="s">
        <v>2566</v>
      </c>
      <c r="H1171" t="s">
        <v>7698</v>
      </c>
      <c r="I1171">
        <v>609419604</v>
      </c>
      <c r="J1171" s="5">
        <v>3</v>
      </c>
      <c r="K1171" s="5">
        <v>3</v>
      </c>
      <c r="L1171" s="5">
        <v>1964</v>
      </c>
      <c r="M1171" s="6">
        <v>64030331181</v>
      </c>
      <c r="N1171" t="s">
        <v>30</v>
      </c>
      <c r="O1171" t="s">
        <v>5076</v>
      </c>
      <c r="P1171" t="s">
        <v>20</v>
      </c>
      <c r="Q1171" t="s">
        <v>720</v>
      </c>
      <c r="R1171">
        <v>158</v>
      </c>
      <c r="S1171" s="2">
        <v>8744.74</v>
      </c>
      <c r="T1171" s="2">
        <v>2395.7800000000002</v>
      </c>
    </row>
    <row r="1172" spans="1:20" x14ac:dyDescent="0.25">
      <c r="A1172" s="1" t="s">
        <v>10016</v>
      </c>
      <c r="B1172" t="s">
        <v>12294</v>
      </c>
      <c r="C1172">
        <v>17</v>
      </c>
      <c r="D1172" s="4">
        <v>9</v>
      </c>
      <c r="E1172" t="s">
        <v>507</v>
      </c>
      <c r="F1172" t="s">
        <v>12</v>
      </c>
      <c r="G1172" t="s">
        <v>2351</v>
      </c>
      <c r="H1172" t="s">
        <v>7456</v>
      </c>
      <c r="I1172">
        <v>519434934</v>
      </c>
      <c r="J1172" s="5">
        <v>3</v>
      </c>
      <c r="K1172" s="5">
        <v>6</v>
      </c>
      <c r="L1172" s="5">
        <v>1950</v>
      </c>
      <c r="M1172" s="6">
        <v>50060311082</v>
      </c>
      <c r="N1172" t="s">
        <v>67</v>
      </c>
      <c r="O1172" t="s">
        <v>4819</v>
      </c>
      <c r="P1172" t="s">
        <v>50</v>
      </c>
      <c r="Q1172" t="s">
        <v>192</v>
      </c>
      <c r="R1172">
        <v>169</v>
      </c>
      <c r="S1172" s="2">
        <v>15995.48</v>
      </c>
      <c r="T1172" s="2">
        <v>5002.0600000000004</v>
      </c>
    </row>
    <row r="1173" spans="1:20" x14ac:dyDescent="0.25">
      <c r="A1173" s="1" t="s">
        <v>9515</v>
      </c>
      <c r="B1173" t="s">
        <v>11936</v>
      </c>
      <c r="C1173">
        <v>149</v>
      </c>
      <c r="D1173" s="4">
        <v>29</v>
      </c>
      <c r="E1173" t="s">
        <v>139</v>
      </c>
      <c r="F1173" t="s">
        <v>12</v>
      </c>
      <c r="G1173" t="s">
        <v>1883</v>
      </c>
      <c r="H1173" t="s">
        <v>6983</v>
      </c>
      <c r="I1173">
        <v>511999719</v>
      </c>
      <c r="J1173" s="5">
        <v>24</v>
      </c>
      <c r="K1173" s="5">
        <v>4</v>
      </c>
      <c r="L1173" s="5">
        <v>1964</v>
      </c>
      <c r="M1173" s="6">
        <v>64042422802</v>
      </c>
      <c r="N1173" t="s">
        <v>14</v>
      </c>
      <c r="O1173" t="s">
        <v>4322</v>
      </c>
      <c r="P1173" t="s">
        <v>50</v>
      </c>
      <c r="Q1173" t="s">
        <v>83</v>
      </c>
      <c r="R1173">
        <v>169</v>
      </c>
      <c r="S1173" s="2">
        <v>14715.74</v>
      </c>
      <c r="T1173" s="2">
        <v>4820.54</v>
      </c>
    </row>
    <row r="1174" spans="1:20" x14ac:dyDescent="0.25">
      <c r="A1174" s="1" t="s">
        <v>10425</v>
      </c>
      <c r="B1174" t="s">
        <v>10923</v>
      </c>
      <c r="C1174">
        <v>74</v>
      </c>
      <c r="D1174" s="4" t="s">
        <v>5584</v>
      </c>
      <c r="E1174" t="s">
        <v>22</v>
      </c>
      <c r="F1174" t="s">
        <v>23</v>
      </c>
      <c r="G1174" t="s">
        <v>341</v>
      </c>
      <c r="H1174" t="s">
        <v>7831</v>
      </c>
      <c r="I1174">
        <v>517828967</v>
      </c>
      <c r="J1174" s="5">
        <v>26</v>
      </c>
      <c r="K1174" s="5">
        <v>7</v>
      </c>
      <c r="L1174" s="5">
        <v>1962</v>
      </c>
      <c r="M1174" s="6">
        <v>62072615539</v>
      </c>
      <c r="N1174" t="s">
        <v>19</v>
      </c>
      <c r="O1174" t="s">
        <v>5224</v>
      </c>
      <c r="P1174" t="s">
        <v>20</v>
      </c>
      <c r="Q1174" t="s">
        <v>2091</v>
      </c>
      <c r="R1174">
        <v>188</v>
      </c>
      <c r="S1174" s="2">
        <v>17549.419999999998</v>
      </c>
      <c r="T1174" s="2">
        <v>3209.48</v>
      </c>
    </row>
    <row r="1175" spans="1:20" x14ac:dyDescent="0.25">
      <c r="A1175" s="1" t="s">
        <v>9619</v>
      </c>
      <c r="B1175" t="s">
        <v>12014</v>
      </c>
      <c r="C1175">
        <v>127</v>
      </c>
      <c r="D1175" s="4">
        <v>19</v>
      </c>
      <c r="E1175" t="s">
        <v>84</v>
      </c>
      <c r="F1175" t="s">
        <v>23</v>
      </c>
      <c r="G1175" t="s">
        <v>1983</v>
      </c>
      <c r="H1175" t="s">
        <v>7081</v>
      </c>
      <c r="I1175">
        <v>665439838</v>
      </c>
      <c r="J1175" s="5">
        <v>8</v>
      </c>
      <c r="K1175" s="5">
        <v>2</v>
      </c>
      <c r="L1175" s="5">
        <v>1975</v>
      </c>
      <c r="M1175" s="6">
        <v>75020835895</v>
      </c>
      <c r="N1175" t="s">
        <v>113</v>
      </c>
      <c r="O1175" t="s">
        <v>4426</v>
      </c>
      <c r="P1175" t="s">
        <v>20</v>
      </c>
      <c r="Q1175" t="s">
        <v>1889</v>
      </c>
      <c r="R1175">
        <v>186</v>
      </c>
      <c r="S1175" s="2">
        <v>8528.36</v>
      </c>
      <c r="T1175" s="2">
        <v>2868.3</v>
      </c>
    </row>
    <row r="1176" spans="1:20" x14ac:dyDescent="0.25">
      <c r="A1176" s="1" t="s">
        <v>9114</v>
      </c>
      <c r="B1176" t="s">
        <v>11638</v>
      </c>
      <c r="C1176">
        <v>69</v>
      </c>
      <c r="D1176" s="4">
        <v>22</v>
      </c>
      <c r="E1176" t="s">
        <v>45</v>
      </c>
      <c r="F1176" t="s">
        <v>23</v>
      </c>
      <c r="G1176" t="s">
        <v>1478</v>
      </c>
      <c r="H1176" t="s">
        <v>6594</v>
      </c>
      <c r="I1176">
        <v>517432638</v>
      </c>
      <c r="J1176" s="5">
        <v>25</v>
      </c>
      <c r="K1176" s="5">
        <v>6</v>
      </c>
      <c r="L1176" s="5">
        <v>1978</v>
      </c>
      <c r="M1176" s="6">
        <v>78062572575</v>
      </c>
      <c r="N1176" t="s">
        <v>30</v>
      </c>
      <c r="O1176" t="s">
        <v>3926</v>
      </c>
      <c r="P1176" t="s">
        <v>15</v>
      </c>
      <c r="Q1176" t="s">
        <v>160</v>
      </c>
      <c r="R1176">
        <v>183</v>
      </c>
      <c r="S1176" s="2">
        <v>8545.08</v>
      </c>
      <c r="T1176" s="2">
        <v>4149.1400000000003</v>
      </c>
    </row>
    <row r="1177" spans="1:20" x14ac:dyDescent="0.25">
      <c r="A1177" s="1" t="s">
        <v>8542</v>
      </c>
      <c r="B1177" t="s">
        <v>10931</v>
      </c>
      <c r="C1177">
        <v>36</v>
      </c>
      <c r="D1177" s="4" t="s">
        <v>5607</v>
      </c>
      <c r="E1177" t="s">
        <v>222</v>
      </c>
      <c r="F1177" t="s">
        <v>12</v>
      </c>
      <c r="G1177" t="s">
        <v>763</v>
      </c>
      <c r="H1177" t="s">
        <v>6033</v>
      </c>
      <c r="I1177">
        <v>668927218</v>
      </c>
      <c r="J1177" s="5">
        <v>11</v>
      </c>
      <c r="K1177" s="5">
        <v>4</v>
      </c>
      <c r="L1177" s="5">
        <v>1992</v>
      </c>
      <c r="M1177" s="6">
        <v>92041152460</v>
      </c>
      <c r="N1177" t="s">
        <v>67</v>
      </c>
      <c r="O1177" t="s">
        <v>3356</v>
      </c>
      <c r="P1177" t="s">
        <v>20</v>
      </c>
      <c r="Q1177" t="s">
        <v>237</v>
      </c>
      <c r="R1177">
        <v>155</v>
      </c>
      <c r="S1177" s="2">
        <v>6582.66</v>
      </c>
      <c r="T1177" s="2">
        <v>4872.54</v>
      </c>
    </row>
    <row r="1178" spans="1:20" x14ac:dyDescent="0.25">
      <c r="A1178" s="1" t="s">
        <v>10407</v>
      </c>
      <c r="B1178" t="s">
        <v>12551</v>
      </c>
      <c r="C1178">
        <v>85</v>
      </c>
      <c r="D1178" s="4">
        <v>13</v>
      </c>
      <c r="E1178" t="s">
        <v>135</v>
      </c>
      <c r="F1178" t="s">
        <v>23</v>
      </c>
      <c r="G1178" t="s">
        <v>2677</v>
      </c>
      <c r="H1178" t="s">
        <v>7816</v>
      </c>
      <c r="I1178">
        <v>519628430</v>
      </c>
      <c r="J1178" s="5">
        <v>16</v>
      </c>
      <c r="K1178" s="5">
        <v>10</v>
      </c>
      <c r="L1178" s="5">
        <v>1953</v>
      </c>
      <c r="M1178" s="6">
        <v>53101681838</v>
      </c>
      <c r="N1178" t="s">
        <v>19</v>
      </c>
      <c r="O1178" t="s">
        <v>5206</v>
      </c>
      <c r="P1178" t="s">
        <v>15</v>
      </c>
      <c r="Q1178" t="s">
        <v>422</v>
      </c>
      <c r="R1178">
        <v>170</v>
      </c>
      <c r="S1178" s="2">
        <v>17247.04</v>
      </c>
      <c r="T1178" s="2">
        <v>4604.4799999999996</v>
      </c>
    </row>
    <row r="1179" spans="1:20" x14ac:dyDescent="0.25">
      <c r="A1179" s="1" t="s">
        <v>8288</v>
      </c>
      <c r="B1179" t="s">
        <v>10919</v>
      </c>
      <c r="C1179">
        <v>82</v>
      </c>
      <c r="D1179" s="4">
        <v>2</v>
      </c>
      <c r="E1179" t="s">
        <v>32</v>
      </c>
      <c r="F1179" t="s">
        <v>23</v>
      </c>
      <c r="G1179" t="s">
        <v>333</v>
      </c>
      <c r="H1179" t="s">
        <v>5777</v>
      </c>
      <c r="I1179">
        <v>881634568</v>
      </c>
      <c r="J1179" s="5">
        <v>22</v>
      </c>
      <c r="K1179" s="5">
        <v>2</v>
      </c>
      <c r="L1179" s="5">
        <v>1983</v>
      </c>
      <c r="M1179" s="6">
        <v>83022278099</v>
      </c>
      <c r="N1179" t="s">
        <v>19</v>
      </c>
      <c r="O1179" t="s">
        <v>3097</v>
      </c>
      <c r="P1179" t="s">
        <v>88</v>
      </c>
      <c r="Q1179" t="s">
        <v>334</v>
      </c>
      <c r="R1179">
        <v>174</v>
      </c>
      <c r="S1179" s="2">
        <v>12568.94</v>
      </c>
      <c r="T1179" s="2">
        <v>4637.6000000000004</v>
      </c>
    </row>
    <row r="1180" spans="1:20" x14ac:dyDescent="0.25">
      <c r="A1180" s="1" t="s">
        <v>10263</v>
      </c>
      <c r="B1180" t="s">
        <v>12442</v>
      </c>
      <c r="C1180">
        <v>6</v>
      </c>
      <c r="D1180" s="4">
        <v>6</v>
      </c>
      <c r="E1180" t="s">
        <v>158</v>
      </c>
      <c r="F1180" t="s">
        <v>23</v>
      </c>
      <c r="G1180" t="s">
        <v>2530</v>
      </c>
      <c r="H1180" t="s">
        <v>7684</v>
      </c>
      <c r="I1180">
        <v>781432540</v>
      </c>
      <c r="J1180" s="5">
        <v>23</v>
      </c>
      <c r="K1180" s="5">
        <v>3</v>
      </c>
      <c r="L1180" s="5">
        <v>1967</v>
      </c>
      <c r="M1180" s="6">
        <v>67032361257</v>
      </c>
      <c r="N1180" t="s">
        <v>19</v>
      </c>
      <c r="O1180" t="s">
        <v>5062</v>
      </c>
      <c r="P1180" t="s">
        <v>15</v>
      </c>
      <c r="Q1180" t="s">
        <v>249</v>
      </c>
      <c r="R1180">
        <v>170</v>
      </c>
      <c r="S1180" s="2">
        <v>12816.06</v>
      </c>
      <c r="T1180" s="2">
        <v>2484.7399999999998</v>
      </c>
    </row>
    <row r="1181" spans="1:20" x14ac:dyDescent="0.25">
      <c r="A1181" s="1" t="s">
        <v>8636</v>
      </c>
      <c r="B1181" t="s">
        <v>11242</v>
      </c>
      <c r="C1181">
        <v>110</v>
      </c>
      <c r="D1181" s="4">
        <v>32</v>
      </c>
      <c r="E1181" t="s">
        <v>84</v>
      </c>
      <c r="F1181" t="s">
        <v>23</v>
      </c>
      <c r="G1181" t="s">
        <v>898</v>
      </c>
      <c r="H1181" t="s">
        <v>6126</v>
      </c>
      <c r="I1181">
        <v>534321611</v>
      </c>
      <c r="J1181" s="5">
        <v>25</v>
      </c>
      <c r="K1181" s="5">
        <v>5</v>
      </c>
      <c r="L1181" s="5">
        <v>1997</v>
      </c>
      <c r="M1181" s="6">
        <v>97052541117</v>
      </c>
      <c r="N1181" t="s">
        <v>19</v>
      </c>
      <c r="O1181" t="s">
        <v>3450</v>
      </c>
      <c r="P1181" t="s">
        <v>50</v>
      </c>
      <c r="Q1181" t="s">
        <v>899</v>
      </c>
      <c r="R1181">
        <v>164</v>
      </c>
      <c r="S1181" s="2">
        <v>10914.4</v>
      </c>
      <c r="T1181" s="2">
        <v>1929.52</v>
      </c>
    </row>
    <row r="1182" spans="1:20" x14ac:dyDescent="0.25">
      <c r="A1182" s="1" t="s">
        <v>10515</v>
      </c>
      <c r="B1182" t="s">
        <v>12617</v>
      </c>
      <c r="C1182">
        <v>150</v>
      </c>
      <c r="D1182" s="4">
        <v>12</v>
      </c>
      <c r="E1182" t="s">
        <v>48</v>
      </c>
      <c r="F1182" t="s">
        <v>23</v>
      </c>
      <c r="G1182" t="s">
        <v>2756</v>
      </c>
      <c r="H1182" t="s">
        <v>7915</v>
      </c>
      <c r="I1182">
        <v>697760682</v>
      </c>
      <c r="J1182" s="5">
        <v>17</v>
      </c>
      <c r="K1182" s="5">
        <v>1</v>
      </c>
      <c r="L1182" s="5">
        <v>1975</v>
      </c>
      <c r="M1182" s="6">
        <v>75011749572</v>
      </c>
      <c r="N1182" t="s">
        <v>113</v>
      </c>
      <c r="O1182" t="s">
        <v>5311</v>
      </c>
      <c r="P1182" t="s">
        <v>15</v>
      </c>
      <c r="Q1182" t="s">
        <v>123</v>
      </c>
      <c r="R1182">
        <v>186</v>
      </c>
      <c r="S1182" s="2">
        <v>13653.9</v>
      </c>
      <c r="T1182" s="2">
        <v>1883.44</v>
      </c>
    </row>
    <row r="1183" spans="1:20" x14ac:dyDescent="0.25">
      <c r="A1183" s="1" t="s">
        <v>10590</v>
      </c>
      <c r="B1183" t="s">
        <v>11143</v>
      </c>
      <c r="C1183">
        <v>80</v>
      </c>
      <c r="D1183" s="4">
        <v>5</v>
      </c>
      <c r="E1183" t="s">
        <v>292</v>
      </c>
      <c r="F1183" t="s">
        <v>23</v>
      </c>
      <c r="G1183" t="s">
        <v>2808</v>
      </c>
      <c r="H1183" t="s">
        <v>7515</v>
      </c>
      <c r="I1183">
        <v>603736550</v>
      </c>
      <c r="J1183" s="5">
        <v>14</v>
      </c>
      <c r="K1183" s="5">
        <v>5</v>
      </c>
      <c r="L1183" s="5">
        <v>1962</v>
      </c>
      <c r="M1183" s="6">
        <v>62051421298</v>
      </c>
      <c r="N1183" t="s">
        <v>30</v>
      </c>
      <c r="O1183" t="s">
        <v>5383</v>
      </c>
      <c r="P1183" t="s">
        <v>50</v>
      </c>
      <c r="Q1183" t="s">
        <v>336</v>
      </c>
      <c r="R1183">
        <v>187</v>
      </c>
      <c r="S1183" s="2">
        <v>8754</v>
      </c>
      <c r="T1183" s="2">
        <v>1948.16</v>
      </c>
    </row>
    <row r="1184" spans="1:20" x14ac:dyDescent="0.25">
      <c r="A1184" s="1" t="s">
        <v>8265</v>
      </c>
      <c r="B1184" t="s">
        <v>10891</v>
      </c>
      <c r="C1184">
        <v>62</v>
      </c>
      <c r="D1184" s="4" t="s">
        <v>5585</v>
      </c>
      <c r="E1184" t="s">
        <v>105</v>
      </c>
      <c r="F1184" t="s">
        <v>23</v>
      </c>
      <c r="G1184" t="s">
        <v>278</v>
      </c>
      <c r="H1184" t="s">
        <v>5748</v>
      </c>
      <c r="I1184">
        <v>675684392</v>
      </c>
      <c r="J1184" s="5">
        <v>26</v>
      </c>
      <c r="K1184" s="5">
        <v>1</v>
      </c>
      <c r="L1184" s="5">
        <v>1989</v>
      </c>
      <c r="M1184" s="6">
        <v>89012641375</v>
      </c>
      <c r="N1184" t="s">
        <v>19</v>
      </c>
      <c r="O1184" t="s">
        <v>3068</v>
      </c>
      <c r="P1184" t="s">
        <v>20</v>
      </c>
      <c r="Q1184" t="s">
        <v>279</v>
      </c>
      <c r="R1184">
        <v>183</v>
      </c>
      <c r="S1184" s="2">
        <v>6025.06</v>
      </c>
      <c r="T1184" s="2">
        <v>4127.7</v>
      </c>
    </row>
    <row r="1185" spans="1:20" x14ac:dyDescent="0.25">
      <c r="A1185" s="1" t="s">
        <v>10070</v>
      </c>
      <c r="B1185" t="s">
        <v>12330</v>
      </c>
      <c r="C1185">
        <v>5</v>
      </c>
      <c r="D1185" s="4" t="s">
        <v>5617</v>
      </c>
      <c r="E1185" t="s">
        <v>150</v>
      </c>
      <c r="F1185" t="s">
        <v>23</v>
      </c>
      <c r="G1185" t="s">
        <v>163</v>
      </c>
      <c r="H1185" t="s">
        <v>7502</v>
      </c>
      <c r="I1185">
        <v>696200369</v>
      </c>
      <c r="J1185" s="5">
        <v>26</v>
      </c>
      <c r="K1185" s="5">
        <v>10</v>
      </c>
      <c r="L1185" s="5">
        <v>1946</v>
      </c>
      <c r="M1185" s="6">
        <v>46102626355</v>
      </c>
      <c r="N1185" t="s">
        <v>19</v>
      </c>
      <c r="O1185" t="s">
        <v>4871</v>
      </c>
      <c r="P1185" t="s">
        <v>50</v>
      </c>
      <c r="Q1185" t="s">
        <v>2392</v>
      </c>
      <c r="R1185">
        <v>181</v>
      </c>
      <c r="S1185" s="2">
        <v>14523.6</v>
      </c>
      <c r="T1185" s="2">
        <v>4466.0200000000004</v>
      </c>
    </row>
    <row r="1186" spans="1:20" x14ac:dyDescent="0.25">
      <c r="A1186" s="1" t="s">
        <v>8326</v>
      </c>
      <c r="B1186" t="s">
        <v>10960</v>
      </c>
      <c r="C1186">
        <v>150</v>
      </c>
      <c r="D1186" s="4">
        <v>14</v>
      </c>
      <c r="E1186" t="s">
        <v>32</v>
      </c>
      <c r="F1186" t="s">
        <v>23</v>
      </c>
      <c r="G1186" t="s">
        <v>409</v>
      </c>
      <c r="H1186" t="s">
        <v>5819</v>
      </c>
      <c r="I1186">
        <v>661150443</v>
      </c>
      <c r="J1186" s="5">
        <v>2</v>
      </c>
      <c r="K1186" s="5">
        <v>8</v>
      </c>
      <c r="L1186" s="5">
        <v>1944</v>
      </c>
      <c r="M1186" s="6">
        <v>44080218953</v>
      </c>
      <c r="N1186" t="s">
        <v>19</v>
      </c>
      <c r="O1186" t="s">
        <v>3139</v>
      </c>
      <c r="P1186" t="s">
        <v>15</v>
      </c>
      <c r="Q1186" t="s">
        <v>393</v>
      </c>
      <c r="R1186">
        <v>164</v>
      </c>
      <c r="S1186" s="2">
        <v>10211.700000000001</v>
      </c>
      <c r="T1186" s="2">
        <v>2532.1999999999998</v>
      </c>
    </row>
    <row r="1187" spans="1:20" x14ac:dyDescent="0.25">
      <c r="A1187" s="1" t="s">
        <v>8960</v>
      </c>
      <c r="B1187" t="s">
        <v>11514</v>
      </c>
      <c r="C1187">
        <v>46</v>
      </c>
      <c r="D1187" s="4">
        <v>28</v>
      </c>
      <c r="E1187" t="s">
        <v>188</v>
      </c>
      <c r="F1187" t="s">
        <v>12</v>
      </c>
      <c r="G1187" t="s">
        <v>1309</v>
      </c>
      <c r="H1187" t="s">
        <v>6444</v>
      </c>
      <c r="I1187">
        <v>696640294</v>
      </c>
      <c r="J1187" s="5">
        <v>28</v>
      </c>
      <c r="K1187" s="5">
        <v>12</v>
      </c>
      <c r="L1187" s="5">
        <v>1940</v>
      </c>
      <c r="M1187" s="6">
        <v>40122877744</v>
      </c>
      <c r="N1187" t="s">
        <v>19</v>
      </c>
      <c r="O1187" t="s">
        <v>3774</v>
      </c>
      <c r="P1187" t="s">
        <v>20</v>
      </c>
      <c r="Q1187" t="s">
        <v>546</v>
      </c>
      <c r="R1187">
        <v>161</v>
      </c>
      <c r="S1187" s="2">
        <v>15121.86</v>
      </c>
      <c r="T1187" s="2">
        <v>2930.16</v>
      </c>
    </row>
    <row r="1188" spans="1:20" x14ac:dyDescent="0.25">
      <c r="A1188" s="1" t="s">
        <v>9207</v>
      </c>
      <c r="B1188" t="s">
        <v>11245</v>
      </c>
      <c r="C1188">
        <v>118</v>
      </c>
      <c r="D1188" s="4" t="s">
        <v>5580</v>
      </c>
      <c r="E1188" t="s">
        <v>158</v>
      </c>
      <c r="F1188" t="s">
        <v>12</v>
      </c>
      <c r="G1188" t="s">
        <v>1570</v>
      </c>
      <c r="H1188" t="s">
        <v>6684</v>
      </c>
      <c r="I1188">
        <v>729601363</v>
      </c>
      <c r="J1188" s="5">
        <v>13</v>
      </c>
      <c r="K1188" s="5">
        <v>6</v>
      </c>
      <c r="L1188" s="5">
        <v>1942</v>
      </c>
      <c r="M1188" s="6">
        <v>42061331341</v>
      </c>
      <c r="N1188" t="s">
        <v>14</v>
      </c>
      <c r="O1188" t="s">
        <v>4018</v>
      </c>
      <c r="P1188" t="s">
        <v>20</v>
      </c>
      <c r="Q1188" t="s">
        <v>1571</v>
      </c>
      <c r="R1188">
        <v>161</v>
      </c>
      <c r="S1188" s="2">
        <v>10985.7</v>
      </c>
      <c r="T1188" s="2">
        <v>2707.36</v>
      </c>
    </row>
    <row r="1189" spans="1:20" x14ac:dyDescent="0.25">
      <c r="A1189" s="1" t="s">
        <v>9642</v>
      </c>
      <c r="B1189" t="s">
        <v>12011</v>
      </c>
      <c r="C1189">
        <v>52</v>
      </c>
      <c r="D1189" s="4">
        <v>33</v>
      </c>
      <c r="E1189" t="s">
        <v>60</v>
      </c>
      <c r="F1189" t="s">
        <v>12</v>
      </c>
      <c r="G1189" t="s">
        <v>2004</v>
      </c>
      <c r="H1189" t="s">
        <v>7103</v>
      </c>
      <c r="I1189">
        <v>532543038</v>
      </c>
      <c r="J1189" s="5">
        <v>24</v>
      </c>
      <c r="K1189" s="5">
        <v>1</v>
      </c>
      <c r="L1189" s="5">
        <v>1987</v>
      </c>
      <c r="M1189" s="6">
        <v>87012405485</v>
      </c>
      <c r="N1189" t="s">
        <v>67</v>
      </c>
      <c r="O1189" t="s">
        <v>4449</v>
      </c>
      <c r="P1189" t="s">
        <v>15</v>
      </c>
      <c r="Q1189" t="s">
        <v>1953</v>
      </c>
      <c r="R1189">
        <v>173</v>
      </c>
      <c r="S1189" s="2">
        <v>16712.78</v>
      </c>
      <c r="T1189" s="2">
        <v>4860.66</v>
      </c>
    </row>
    <row r="1190" spans="1:20" x14ac:dyDescent="0.25">
      <c r="A1190" s="1" t="s">
        <v>8978</v>
      </c>
      <c r="B1190" t="s">
        <v>11529</v>
      </c>
      <c r="C1190">
        <v>78</v>
      </c>
      <c r="D1190" s="4">
        <v>15</v>
      </c>
      <c r="E1190" t="s">
        <v>139</v>
      </c>
      <c r="F1190" t="s">
        <v>12</v>
      </c>
      <c r="G1190" t="s">
        <v>1328</v>
      </c>
      <c r="H1190" t="s">
        <v>6461</v>
      </c>
      <c r="I1190">
        <v>662369334</v>
      </c>
      <c r="J1190" s="5">
        <v>14</v>
      </c>
      <c r="K1190" s="5">
        <v>10</v>
      </c>
      <c r="L1190" s="5">
        <v>1982</v>
      </c>
      <c r="M1190" s="6">
        <v>82101458382</v>
      </c>
      <c r="N1190" t="s">
        <v>19</v>
      </c>
      <c r="O1190" t="s">
        <v>3792</v>
      </c>
      <c r="P1190" t="s">
        <v>15</v>
      </c>
      <c r="Q1190" t="s">
        <v>1179</v>
      </c>
      <c r="R1190">
        <v>155</v>
      </c>
      <c r="S1190" s="2">
        <v>12201.92</v>
      </c>
      <c r="T1190" s="2">
        <v>3664.32</v>
      </c>
    </row>
    <row r="1191" spans="1:20" x14ac:dyDescent="0.25">
      <c r="A1191" s="1" t="s">
        <v>9016</v>
      </c>
      <c r="B1191" t="s">
        <v>11556</v>
      </c>
      <c r="C1191">
        <v>116</v>
      </c>
      <c r="D1191" s="4">
        <v>22</v>
      </c>
      <c r="E1191" t="s">
        <v>130</v>
      </c>
      <c r="F1191" t="s">
        <v>23</v>
      </c>
      <c r="G1191" t="s">
        <v>1373</v>
      </c>
      <c r="H1191" t="s">
        <v>6499</v>
      </c>
      <c r="I1191">
        <v>695081003</v>
      </c>
      <c r="J1191" s="5">
        <v>10</v>
      </c>
      <c r="K1191" s="5">
        <v>4</v>
      </c>
      <c r="L1191" s="5">
        <v>1965</v>
      </c>
      <c r="M1191" s="6">
        <v>65041081076</v>
      </c>
      <c r="N1191" t="s">
        <v>19</v>
      </c>
      <c r="O1191" t="s">
        <v>3831</v>
      </c>
      <c r="P1191" t="s">
        <v>50</v>
      </c>
      <c r="Q1191" t="s">
        <v>578</v>
      </c>
      <c r="R1191">
        <v>183</v>
      </c>
      <c r="S1191" s="2">
        <v>12869.38</v>
      </c>
      <c r="T1191" s="2">
        <v>2971.02</v>
      </c>
    </row>
    <row r="1192" spans="1:20" x14ac:dyDescent="0.25">
      <c r="A1192" s="1" t="s">
        <v>10187</v>
      </c>
      <c r="B1192" t="s">
        <v>12409</v>
      </c>
      <c r="C1192">
        <v>46</v>
      </c>
      <c r="D1192" s="4">
        <v>6</v>
      </c>
      <c r="E1192" t="s">
        <v>250</v>
      </c>
      <c r="F1192" t="s">
        <v>23</v>
      </c>
      <c r="G1192" t="s">
        <v>1793</v>
      </c>
      <c r="H1192" t="s">
        <v>7611</v>
      </c>
      <c r="I1192">
        <v>668535120</v>
      </c>
      <c r="J1192" s="5">
        <v>25</v>
      </c>
      <c r="K1192" s="5">
        <v>8</v>
      </c>
      <c r="L1192" s="5">
        <v>1964</v>
      </c>
      <c r="M1192" s="6">
        <v>64082576178</v>
      </c>
      <c r="N1192" t="s">
        <v>113</v>
      </c>
      <c r="O1192" t="s">
        <v>4986</v>
      </c>
      <c r="P1192" t="s">
        <v>137</v>
      </c>
      <c r="Q1192" t="s">
        <v>2055</v>
      </c>
      <c r="R1192">
        <v>185</v>
      </c>
      <c r="S1192" s="2">
        <v>6381.94</v>
      </c>
      <c r="T1192" s="2">
        <v>1756.36</v>
      </c>
    </row>
    <row r="1193" spans="1:20" x14ac:dyDescent="0.25">
      <c r="A1193" s="1" t="s">
        <v>8755</v>
      </c>
      <c r="B1193" t="s">
        <v>11346</v>
      </c>
      <c r="C1193">
        <v>133</v>
      </c>
      <c r="D1193" s="4">
        <v>22</v>
      </c>
      <c r="E1193" t="s">
        <v>178</v>
      </c>
      <c r="F1193" t="s">
        <v>12</v>
      </c>
      <c r="G1193" t="s">
        <v>1057</v>
      </c>
      <c r="H1193" t="s">
        <v>6244</v>
      </c>
      <c r="I1193">
        <v>721505276</v>
      </c>
      <c r="J1193" s="5">
        <v>16</v>
      </c>
      <c r="K1193" s="5">
        <v>5</v>
      </c>
      <c r="L1193" s="5">
        <v>1940</v>
      </c>
      <c r="M1193" s="6">
        <v>40051625928</v>
      </c>
      <c r="N1193" t="s">
        <v>19</v>
      </c>
      <c r="O1193" t="s">
        <v>3569</v>
      </c>
      <c r="P1193" t="s">
        <v>20</v>
      </c>
      <c r="Q1193" t="s">
        <v>922</v>
      </c>
      <c r="R1193">
        <v>152</v>
      </c>
      <c r="S1193" s="2">
        <v>12530.42</v>
      </c>
      <c r="T1193" s="2">
        <v>3841.24</v>
      </c>
    </row>
    <row r="1194" spans="1:20" x14ac:dyDescent="0.25">
      <c r="A1194" s="1" t="s">
        <v>9136</v>
      </c>
      <c r="B1194" t="s">
        <v>11655</v>
      </c>
      <c r="C1194">
        <v>114</v>
      </c>
      <c r="D1194" s="4">
        <v>2</v>
      </c>
      <c r="E1194" t="s">
        <v>48</v>
      </c>
      <c r="F1194" t="s">
        <v>12</v>
      </c>
      <c r="G1194" t="s">
        <v>1502</v>
      </c>
      <c r="H1194" t="s">
        <v>6615</v>
      </c>
      <c r="I1194">
        <v>679217933</v>
      </c>
      <c r="J1194" s="5">
        <v>4</v>
      </c>
      <c r="K1194" s="5">
        <v>6</v>
      </c>
      <c r="L1194" s="5">
        <v>1942</v>
      </c>
      <c r="M1194" s="6">
        <v>42060483162</v>
      </c>
      <c r="N1194" t="s">
        <v>14</v>
      </c>
      <c r="O1194" t="s">
        <v>3948</v>
      </c>
      <c r="P1194" t="s">
        <v>20</v>
      </c>
      <c r="Q1194" t="s">
        <v>220</v>
      </c>
      <c r="R1194">
        <v>154</v>
      </c>
      <c r="S1194" s="2">
        <v>6921.78</v>
      </c>
      <c r="T1194" s="2">
        <v>5000.46</v>
      </c>
    </row>
    <row r="1195" spans="1:20" x14ac:dyDescent="0.25">
      <c r="A1195" s="1" t="s">
        <v>10488</v>
      </c>
      <c r="B1195" t="s">
        <v>11629</v>
      </c>
      <c r="C1195">
        <v>9</v>
      </c>
      <c r="D1195" s="4">
        <v>26</v>
      </c>
      <c r="E1195" t="s">
        <v>111</v>
      </c>
      <c r="F1195" t="s">
        <v>12</v>
      </c>
      <c r="G1195" t="s">
        <v>1467</v>
      </c>
      <c r="H1195" t="s">
        <v>7890</v>
      </c>
      <c r="I1195">
        <v>604758243</v>
      </c>
      <c r="J1195" s="5">
        <v>17</v>
      </c>
      <c r="K1195" s="5">
        <v>7</v>
      </c>
      <c r="L1195" s="5">
        <v>1983</v>
      </c>
      <c r="M1195" s="6">
        <v>83071755442</v>
      </c>
      <c r="N1195" t="s">
        <v>113</v>
      </c>
      <c r="O1195" t="s">
        <v>5285</v>
      </c>
      <c r="P1195" t="s">
        <v>20</v>
      </c>
      <c r="Q1195" t="s">
        <v>141</v>
      </c>
      <c r="R1195">
        <v>164</v>
      </c>
      <c r="S1195" s="2">
        <v>16408.28</v>
      </c>
      <c r="T1195" s="2">
        <v>5188.16</v>
      </c>
    </row>
    <row r="1196" spans="1:20" x14ac:dyDescent="0.25">
      <c r="A1196" s="1" t="s">
        <v>9099</v>
      </c>
      <c r="B1196" t="s">
        <v>11624</v>
      </c>
      <c r="C1196">
        <v>64</v>
      </c>
      <c r="D1196" s="4">
        <v>32</v>
      </c>
      <c r="E1196" t="s">
        <v>165</v>
      </c>
      <c r="F1196" t="s">
        <v>12</v>
      </c>
      <c r="G1196" t="s">
        <v>1459</v>
      </c>
      <c r="H1196" t="s">
        <v>6580</v>
      </c>
      <c r="I1196">
        <v>677028980</v>
      </c>
      <c r="J1196" s="5">
        <v>11</v>
      </c>
      <c r="K1196" s="5">
        <v>6</v>
      </c>
      <c r="L1196" s="5">
        <v>1976</v>
      </c>
      <c r="M1196" s="6">
        <v>76061161365</v>
      </c>
      <c r="N1196" t="s">
        <v>19</v>
      </c>
      <c r="O1196" t="s">
        <v>3142</v>
      </c>
      <c r="P1196" t="s">
        <v>15</v>
      </c>
      <c r="Q1196" t="s">
        <v>1084</v>
      </c>
      <c r="R1196">
        <v>172</v>
      </c>
      <c r="S1196" s="2">
        <v>17091.64</v>
      </c>
      <c r="T1196" s="2">
        <v>2470.88</v>
      </c>
    </row>
    <row r="1197" spans="1:20" x14ac:dyDescent="0.25">
      <c r="A1197" s="1" t="s">
        <v>9395</v>
      </c>
      <c r="B1197" t="s">
        <v>11854</v>
      </c>
      <c r="C1197">
        <v>49</v>
      </c>
      <c r="D1197" s="4">
        <v>11</v>
      </c>
      <c r="E1197" t="s">
        <v>102</v>
      </c>
      <c r="F1197" t="s">
        <v>12</v>
      </c>
      <c r="G1197" t="s">
        <v>1769</v>
      </c>
      <c r="H1197" t="s">
        <v>6866</v>
      </c>
      <c r="I1197">
        <v>691775150</v>
      </c>
      <c r="J1197" s="5">
        <v>6</v>
      </c>
      <c r="K1197" s="5">
        <v>6</v>
      </c>
      <c r="L1197" s="5">
        <v>1992</v>
      </c>
      <c r="M1197" s="6">
        <v>92060687202</v>
      </c>
      <c r="N1197" t="s">
        <v>14</v>
      </c>
      <c r="O1197" t="s">
        <v>4203</v>
      </c>
      <c r="P1197" t="s">
        <v>50</v>
      </c>
      <c r="Q1197" t="s">
        <v>961</v>
      </c>
      <c r="R1197">
        <v>155</v>
      </c>
      <c r="S1197" s="2">
        <v>10685.42</v>
      </c>
      <c r="T1197" s="2">
        <v>4718.28</v>
      </c>
    </row>
    <row r="1198" spans="1:20" x14ac:dyDescent="0.25">
      <c r="A1198" s="1" t="s">
        <v>8664</v>
      </c>
      <c r="B1198" t="s">
        <v>11268</v>
      </c>
      <c r="C1198">
        <v>61</v>
      </c>
      <c r="D1198" s="4">
        <v>8</v>
      </c>
      <c r="E1198" t="s">
        <v>250</v>
      </c>
      <c r="F1198" t="s">
        <v>12</v>
      </c>
      <c r="G1198" t="s">
        <v>937</v>
      </c>
      <c r="H1198" t="s">
        <v>6154</v>
      </c>
      <c r="I1198">
        <v>512471484</v>
      </c>
      <c r="J1198" s="5">
        <v>10</v>
      </c>
      <c r="K1198" s="5">
        <v>5</v>
      </c>
      <c r="L1198" s="5">
        <v>1965</v>
      </c>
      <c r="M1198" s="6">
        <v>65051074428</v>
      </c>
      <c r="N1198" t="s">
        <v>19</v>
      </c>
      <c r="O1198" t="s">
        <v>3478</v>
      </c>
      <c r="P1198" t="s">
        <v>20</v>
      </c>
      <c r="Q1198" t="s">
        <v>496</v>
      </c>
      <c r="R1198">
        <v>161</v>
      </c>
      <c r="S1198" s="2">
        <v>16757.12</v>
      </c>
      <c r="T1198" s="2">
        <v>2369.1999999999998</v>
      </c>
    </row>
    <row r="1199" spans="1:20" x14ac:dyDescent="0.25">
      <c r="A1199" s="1" t="s">
        <v>8665</v>
      </c>
      <c r="B1199" t="s">
        <v>11269</v>
      </c>
      <c r="C1199">
        <v>84</v>
      </c>
      <c r="D1199" s="4">
        <v>30</v>
      </c>
      <c r="E1199" t="s">
        <v>17</v>
      </c>
      <c r="F1199" t="s">
        <v>12</v>
      </c>
      <c r="G1199" t="s">
        <v>938</v>
      </c>
      <c r="H1199" t="s">
        <v>6155</v>
      </c>
      <c r="I1199">
        <v>883946490</v>
      </c>
      <c r="J1199" s="5">
        <v>26</v>
      </c>
      <c r="K1199" s="5">
        <v>11</v>
      </c>
      <c r="L1199" s="5">
        <v>1957</v>
      </c>
      <c r="M1199" s="6">
        <v>57112615402</v>
      </c>
      <c r="N1199" t="s">
        <v>19</v>
      </c>
      <c r="O1199" t="s">
        <v>3479</v>
      </c>
      <c r="P1199" t="s">
        <v>50</v>
      </c>
      <c r="Q1199" t="s">
        <v>939</v>
      </c>
      <c r="R1199">
        <v>161</v>
      </c>
      <c r="S1199" s="2">
        <v>15818.58</v>
      </c>
      <c r="T1199" s="2">
        <v>4311.24</v>
      </c>
    </row>
    <row r="1200" spans="1:20" x14ac:dyDescent="0.25">
      <c r="A1200" s="1" t="s">
        <v>9925</v>
      </c>
      <c r="B1200" t="s">
        <v>11684</v>
      </c>
      <c r="C1200">
        <v>19</v>
      </c>
      <c r="D1200" s="4">
        <v>17</v>
      </c>
      <c r="E1200" t="s">
        <v>81</v>
      </c>
      <c r="F1200" t="s">
        <v>12</v>
      </c>
      <c r="G1200" t="s">
        <v>2267</v>
      </c>
      <c r="H1200" t="s">
        <v>7369</v>
      </c>
      <c r="I1200">
        <v>886548707</v>
      </c>
      <c r="J1200" s="5">
        <v>29</v>
      </c>
      <c r="K1200" s="5">
        <v>8</v>
      </c>
      <c r="L1200" s="5">
        <v>1979</v>
      </c>
      <c r="M1200" s="6">
        <v>79082948265</v>
      </c>
      <c r="N1200" t="s">
        <v>30</v>
      </c>
      <c r="O1200" t="s">
        <v>4729</v>
      </c>
      <c r="P1200" t="s">
        <v>20</v>
      </c>
      <c r="Q1200" t="s">
        <v>1036</v>
      </c>
      <c r="R1200">
        <v>159</v>
      </c>
      <c r="S1200" s="2">
        <v>6929.04</v>
      </c>
      <c r="T1200" s="2">
        <v>4267.58</v>
      </c>
    </row>
    <row r="1201" spans="1:20" x14ac:dyDescent="0.25">
      <c r="A1201" s="1" t="s">
        <v>8544</v>
      </c>
      <c r="B1201" t="s">
        <v>10921</v>
      </c>
      <c r="C1201">
        <v>120</v>
      </c>
      <c r="D1201" s="4">
        <v>20</v>
      </c>
      <c r="E1201" t="s">
        <v>766</v>
      </c>
      <c r="F1201" t="s">
        <v>23</v>
      </c>
      <c r="G1201" t="s">
        <v>767</v>
      </c>
      <c r="H1201" t="s">
        <v>6035</v>
      </c>
      <c r="I1201">
        <v>789362287</v>
      </c>
      <c r="J1201" s="5">
        <v>6</v>
      </c>
      <c r="K1201" s="5">
        <v>11</v>
      </c>
      <c r="L1201" s="5">
        <v>1970</v>
      </c>
      <c r="M1201" s="6">
        <v>70110649659</v>
      </c>
      <c r="N1201" t="s">
        <v>19</v>
      </c>
      <c r="O1201" t="s">
        <v>3358</v>
      </c>
      <c r="P1201" t="s">
        <v>50</v>
      </c>
      <c r="Q1201" t="s">
        <v>371</v>
      </c>
      <c r="R1201">
        <v>176</v>
      </c>
      <c r="S1201" s="2">
        <v>7744.2</v>
      </c>
      <c r="T1201" s="2">
        <v>5164.96</v>
      </c>
    </row>
    <row r="1202" spans="1:20" x14ac:dyDescent="0.25">
      <c r="A1202" s="1" t="s">
        <v>10782</v>
      </c>
      <c r="B1202" t="s">
        <v>12785</v>
      </c>
      <c r="C1202">
        <v>111</v>
      </c>
      <c r="D1202" s="4">
        <v>26</v>
      </c>
      <c r="E1202" t="s">
        <v>150</v>
      </c>
      <c r="F1202" t="s">
        <v>12</v>
      </c>
      <c r="G1202" t="s">
        <v>2957</v>
      </c>
      <c r="H1202" t="s">
        <v>8161</v>
      </c>
      <c r="I1202">
        <v>608358530</v>
      </c>
      <c r="J1202" s="5">
        <v>20</v>
      </c>
      <c r="K1202" s="5">
        <v>2</v>
      </c>
      <c r="L1202" s="5">
        <v>1957</v>
      </c>
      <c r="M1202" s="6">
        <v>57022099505</v>
      </c>
      <c r="N1202" t="s">
        <v>67</v>
      </c>
      <c r="O1202" t="s">
        <v>5569</v>
      </c>
      <c r="P1202" t="s">
        <v>20</v>
      </c>
      <c r="Q1202" t="s">
        <v>270</v>
      </c>
      <c r="R1202">
        <v>167</v>
      </c>
      <c r="S1202" s="2">
        <v>9573.26</v>
      </c>
      <c r="T1202" s="2">
        <v>4936.76</v>
      </c>
    </row>
    <row r="1203" spans="1:20" x14ac:dyDescent="0.25">
      <c r="A1203" s="1" t="s">
        <v>9442</v>
      </c>
      <c r="B1203" t="s">
        <v>11887</v>
      </c>
      <c r="C1203">
        <v>128</v>
      </c>
      <c r="D1203" s="4">
        <v>29</v>
      </c>
      <c r="E1203" t="s">
        <v>81</v>
      </c>
      <c r="F1203" t="s">
        <v>12</v>
      </c>
      <c r="G1203" t="s">
        <v>1813</v>
      </c>
      <c r="H1203" t="s">
        <v>6912</v>
      </c>
      <c r="I1203">
        <v>536836408</v>
      </c>
      <c r="J1203" s="5">
        <v>11</v>
      </c>
      <c r="K1203" s="5">
        <v>11</v>
      </c>
      <c r="L1203" s="5">
        <v>1939</v>
      </c>
      <c r="M1203" s="6">
        <v>39111181425</v>
      </c>
      <c r="N1203" t="s">
        <v>126</v>
      </c>
      <c r="O1203" t="s">
        <v>4250</v>
      </c>
      <c r="P1203" t="s">
        <v>15</v>
      </c>
      <c r="Q1203" t="s">
        <v>93</v>
      </c>
      <c r="R1203">
        <v>164</v>
      </c>
      <c r="S1203" s="2">
        <v>17157.099999999999</v>
      </c>
      <c r="T1203" s="2">
        <v>2453.3200000000002</v>
      </c>
    </row>
    <row r="1204" spans="1:20" x14ac:dyDescent="0.25">
      <c r="A1204" s="1" t="s">
        <v>10548</v>
      </c>
      <c r="B1204" t="s">
        <v>12634</v>
      </c>
      <c r="C1204">
        <v>39</v>
      </c>
      <c r="D1204" s="4">
        <v>7</v>
      </c>
      <c r="E1204" t="s">
        <v>155</v>
      </c>
      <c r="F1204" t="s">
        <v>12</v>
      </c>
      <c r="G1204" t="s">
        <v>2777</v>
      </c>
      <c r="H1204" t="s">
        <v>7945</v>
      </c>
      <c r="I1204">
        <v>531287890</v>
      </c>
      <c r="J1204" s="5">
        <v>18</v>
      </c>
      <c r="K1204" s="5">
        <v>8</v>
      </c>
      <c r="L1204" s="5">
        <v>1957</v>
      </c>
      <c r="M1204" s="6">
        <v>57081880223</v>
      </c>
      <c r="N1204" t="s">
        <v>14</v>
      </c>
      <c r="O1204" t="s">
        <v>5343</v>
      </c>
      <c r="P1204" t="s">
        <v>50</v>
      </c>
      <c r="Q1204" t="s">
        <v>1272</v>
      </c>
      <c r="R1204">
        <v>162</v>
      </c>
      <c r="S1204" s="2">
        <v>11804.74</v>
      </c>
      <c r="T1204" s="2">
        <v>3033.2</v>
      </c>
    </row>
    <row r="1205" spans="1:20" x14ac:dyDescent="0.25">
      <c r="A1205" s="1" t="s">
        <v>8720</v>
      </c>
      <c r="B1205" t="s">
        <v>10889</v>
      </c>
      <c r="C1205">
        <v>31</v>
      </c>
      <c r="D1205" s="4" t="s">
        <v>5617</v>
      </c>
      <c r="E1205" t="s">
        <v>130</v>
      </c>
      <c r="F1205" t="s">
        <v>12</v>
      </c>
      <c r="G1205" t="s">
        <v>1008</v>
      </c>
      <c r="H1205" t="s">
        <v>6209</v>
      </c>
      <c r="I1205">
        <v>516249137</v>
      </c>
      <c r="J1205" s="5">
        <v>14</v>
      </c>
      <c r="K1205" s="5">
        <v>7</v>
      </c>
      <c r="L1205" s="5">
        <v>1948</v>
      </c>
      <c r="M1205" s="6">
        <v>48071495282</v>
      </c>
      <c r="N1205" t="s">
        <v>41</v>
      </c>
      <c r="O1205" t="s">
        <v>3534</v>
      </c>
      <c r="P1205" t="s">
        <v>50</v>
      </c>
      <c r="Q1205" t="s">
        <v>939</v>
      </c>
      <c r="R1205">
        <v>155</v>
      </c>
      <c r="S1205" s="2">
        <v>14868.98</v>
      </c>
      <c r="T1205" s="2">
        <v>3717.72</v>
      </c>
    </row>
    <row r="1206" spans="1:20" x14ac:dyDescent="0.25">
      <c r="A1206" s="1" t="s">
        <v>9800</v>
      </c>
      <c r="B1206" t="s">
        <v>12145</v>
      </c>
      <c r="C1206">
        <v>33</v>
      </c>
      <c r="D1206" s="4">
        <v>25</v>
      </c>
      <c r="E1206" t="s">
        <v>48</v>
      </c>
      <c r="F1206" t="s">
        <v>23</v>
      </c>
      <c r="G1206" t="s">
        <v>2156</v>
      </c>
      <c r="H1206" t="s">
        <v>7252</v>
      </c>
      <c r="I1206">
        <v>676683787</v>
      </c>
      <c r="J1206" s="5">
        <v>2</v>
      </c>
      <c r="K1206" s="5">
        <v>10</v>
      </c>
      <c r="L1206" s="5">
        <v>1992</v>
      </c>
      <c r="M1206" s="6">
        <v>92100241098</v>
      </c>
      <c r="N1206" t="s">
        <v>119</v>
      </c>
      <c r="O1206" t="s">
        <v>4606</v>
      </c>
      <c r="P1206" t="s">
        <v>50</v>
      </c>
      <c r="Q1206" t="s">
        <v>844</v>
      </c>
      <c r="R1206">
        <v>183</v>
      </c>
      <c r="S1206" s="2">
        <v>13237.18</v>
      </c>
      <c r="T1206" s="2">
        <v>2045.34</v>
      </c>
    </row>
    <row r="1207" spans="1:20" x14ac:dyDescent="0.25">
      <c r="A1207" s="1" t="s">
        <v>9781</v>
      </c>
      <c r="B1207" t="s">
        <v>12130</v>
      </c>
      <c r="C1207">
        <v>92</v>
      </c>
      <c r="D1207" s="4">
        <v>21</v>
      </c>
      <c r="E1207" t="s">
        <v>310</v>
      </c>
      <c r="F1207" t="s">
        <v>12</v>
      </c>
      <c r="G1207" t="s">
        <v>311</v>
      </c>
      <c r="H1207" t="s">
        <v>7235</v>
      </c>
      <c r="I1207">
        <v>606170342</v>
      </c>
      <c r="J1207" s="5">
        <v>6</v>
      </c>
      <c r="K1207" s="5">
        <v>1</v>
      </c>
      <c r="L1207" s="5">
        <v>1940</v>
      </c>
      <c r="M1207" s="6">
        <v>40010643769</v>
      </c>
      <c r="N1207" t="s">
        <v>30</v>
      </c>
      <c r="O1207" t="s">
        <v>4587</v>
      </c>
      <c r="P1207" t="s">
        <v>50</v>
      </c>
      <c r="Q1207" t="s">
        <v>344</v>
      </c>
      <c r="R1207">
        <v>155</v>
      </c>
      <c r="S1207" s="2">
        <v>8247.7199999999993</v>
      </c>
      <c r="T1207" s="2">
        <v>4258.78</v>
      </c>
    </row>
    <row r="1208" spans="1:20" x14ac:dyDescent="0.25">
      <c r="A1208" s="1" t="s">
        <v>8945</v>
      </c>
      <c r="B1208" t="s">
        <v>11505</v>
      </c>
      <c r="C1208">
        <v>91</v>
      </c>
      <c r="D1208" s="4">
        <v>18</v>
      </c>
      <c r="E1208" t="s">
        <v>45</v>
      </c>
      <c r="F1208" t="s">
        <v>12</v>
      </c>
      <c r="G1208" t="s">
        <v>1294</v>
      </c>
      <c r="H1208" t="s">
        <v>6430</v>
      </c>
      <c r="I1208">
        <v>696124397</v>
      </c>
      <c r="J1208" s="5">
        <v>11</v>
      </c>
      <c r="K1208" s="5">
        <v>11</v>
      </c>
      <c r="L1208" s="5">
        <v>1968</v>
      </c>
      <c r="M1208" s="6">
        <v>68111132384</v>
      </c>
      <c r="N1208" t="s">
        <v>67</v>
      </c>
      <c r="O1208" t="s">
        <v>3759</v>
      </c>
      <c r="P1208" t="s">
        <v>15</v>
      </c>
      <c r="Q1208" t="s">
        <v>1295</v>
      </c>
      <c r="R1208">
        <v>184</v>
      </c>
      <c r="S1208" s="2">
        <v>14179.12</v>
      </c>
      <c r="T1208" s="2">
        <v>3358.26</v>
      </c>
    </row>
    <row r="1209" spans="1:20" x14ac:dyDescent="0.25">
      <c r="A1209" s="1" t="s">
        <v>9334</v>
      </c>
      <c r="B1209" t="s">
        <v>11803</v>
      </c>
      <c r="C1209">
        <v>108</v>
      </c>
      <c r="D1209" s="4" t="s">
        <v>5592</v>
      </c>
      <c r="E1209" t="s">
        <v>155</v>
      </c>
      <c r="F1209" t="s">
        <v>23</v>
      </c>
      <c r="G1209" t="s">
        <v>1711</v>
      </c>
      <c r="H1209" t="s">
        <v>6807</v>
      </c>
      <c r="I1209">
        <v>677105710</v>
      </c>
      <c r="J1209" s="5">
        <v>19</v>
      </c>
      <c r="K1209" s="5">
        <v>9</v>
      </c>
      <c r="L1209" s="5">
        <v>1981</v>
      </c>
      <c r="M1209" s="6">
        <v>81091980714</v>
      </c>
      <c r="N1209" t="s">
        <v>30</v>
      </c>
      <c r="O1209" t="s">
        <v>4142</v>
      </c>
      <c r="P1209" t="s">
        <v>15</v>
      </c>
      <c r="Q1209" t="s">
        <v>584</v>
      </c>
      <c r="R1209">
        <v>177</v>
      </c>
      <c r="S1209" s="2">
        <v>9380.7999999999993</v>
      </c>
      <c r="T1209" s="2">
        <v>4553.82</v>
      </c>
    </row>
    <row r="1210" spans="1:20" x14ac:dyDescent="0.25">
      <c r="A1210" s="1" t="s">
        <v>10474</v>
      </c>
      <c r="B1210" t="s">
        <v>12593</v>
      </c>
      <c r="C1210">
        <v>29</v>
      </c>
      <c r="D1210" s="4">
        <v>14</v>
      </c>
      <c r="E1210" t="s">
        <v>11</v>
      </c>
      <c r="F1210" t="s">
        <v>12</v>
      </c>
      <c r="G1210" t="s">
        <v>2725</v>
      </c>
      <c r="H1210" t="s">
        <v>7877</v>
      </c>
      <c r="I1210">
        <v>699542880</v>
      </c>
      <c r="J1210" s="5">
        <v>19</v>
      </c>
      <c r="K1210" s="5">
        <v>7</v>
      </c>
      <c r="L1210" s="5">
        <v>1985</v>
      </c>
      <c r="M1210" s="6">
        <v>85071953325</v>
      </c>
      <c r="N1210" t="s">
        <v>67</v>
      </c>
      <c r="O1210" t="s">
        <v>5271</v>
      </c>
      <c r="P1210" t="s">
        <v>15</v>
      </c>
      <c r="Q1210" t="s">
        <v>1171</v>
      </c>
      <c r="R1210">
        <v>175</v>
      </c>
      <c r="S1210" s="2">
        <v>16745.14</v>
      </c>
      <c r="T1210" s="2">
        <v>3863.22</v>
      </c>
    </row>
    <row r="1211" spans="1:20" x14ac:dyDescent="0.25">
      <c r="A1211" s="1" t="s">
        <v>10209</v>
      </c>
      <c r="B1211" t="s">
        <v>12422</v>
      </c>
      <c r="C1211">
        <v>87</v>
      </c>
      <c r="D1211" s="4">
        <v>4</v>
      </c>
      <c r="E1211" t="s">
        <v>26</v>
      </c>
      <c r="F1211" t="s">
        <v>12</v>
      </c>
      <c r="G1211" t="s">
        <v>2504</v>
      </c>
      <c r="H1211" t="s">
        <v>7633</v>
      </c>
      <c r="I1211">
        <v>887966691</v>
      </c>
      <c r="J1211" s="5">
        <v>23</v>
      </c>
      <c r="K1211" s="5">
        <v>2</v>
      </c>
      <c r="L1211" s="5">
        <v>1976</v>
      </c>
      <c r="M1211" s="6">
        <v>76022378401</v>
      </c>
      <c r="N1211" t="s">
        <v>14</v>
      </c>
      <c r="O1211" t="s">
        <v>5008</v>
      </c>
      <c r="P1211" t="s">
        <v>15</v>
      </c>
      <c r="Q1211" t="s">
        <v>1164</v>
      </c>
      <c r="R1211">
        <v>188</v>
      </c>
      <c r="S1211" s="2">
        <v>11773.38</v>
      </c>
      <c r="T1211" s="2">
        <v>4380.0200000000004</v>
      </c>
    </row>
    <row r="1212" spans="1:20" x14ac:dyDescent="0.25">
      <c r="A1212" s="1" t="s">
        <v>8235</v>
      </c>
      <c r="B1212" t="s">
        <v>10862</v>
      </c>
      <c r="C1212">
        <v>111</v>
      </c>
      <c r="D1212" s="4">
        <v>30</v>
      </c>
      <c r="E1212" t="s">
        <v>57</v>
      </c>
      <c r="F1212" t="s">
        <v>12</v>
      </c>
      <c r="G1212" t="s">
        <v>215</v>
      </c>
      <c r="H1212" t="s">
        <v>5718</v>
      </c>
      <c r="I1212">
        <v>724130373</v>
      </c>
      <c r="J1212" s="5">
        <v>25</v>
      </c>
      <c r="K1212" s="5">
        <v>10</v>
      </c>
      <c r="L1212" s="5">
        <v>1985</v>
      </c>
      <c r="M1212" s="6">
        <v>85102551986</v>
      </c>
      <c r="N1212" t="s">
        <v>113</v>
      </c>
      <c r="O1212" t="s">
        <v>3038</v>
      </c>
      <c r="P1212" t="s">
        <v>20</v>
      </c>
      <c r="Q1212" t="s">
        <v>216</v>
      </c>
      <c r="R1212">
        <v>173</v>
      </c>
      <c r="S1212" s="2">
        <v>9049.42</v>
      </c>
      <c r="T1212" s="2">
        <v>3975.8</v>
      </c>
    </row>
    <row r="1213" spans="1:20" x14ac:dyDescent="0.25">
      <c r="A1213" s="1" t="s">
        <v>10717</v>
      </c>
      <c r="B1213" t="s">
        <v>12018</v>
      </c>
      <c r="C1213">
        <v>89</v>
      </c>
      <c r="D1213" s="4">
        <v>14</v>
      </c>
      <c r="E1213" t="s">
        <v>229</v>
      </c>
      <c r="F1213" t="s">
        <v>12</v>
      </c>
      <c r="G1213" t="s">
        <v>1986</v>
      </c>
      <c r="H1213" t="s">
        <v>8101</v>
      </c>
      <c r="I1213">
        <v>885804102</v>
      </c>
      <c r="J1213" s="5">
        <v>5</v>
      </c>
      <c r="K1213" s="5">
        <v>12</v>
      </c>
      <c r="L1213" s="5">
        <v>1961</v>
      </c>
      <c r="M1213" s="6">
        <v>61120501040</v>
      </c>
      <c r="N1213" t="s">
        <v>19</v>
      </c>
      <c r="O1213" t="s">
        <v>5507</v>
      </c>
      <c r="P1213" t="s">
        <v>50</v>
      </c>
      <c r="Q1213" t="s">
        <v>59</v>
      </c>
      <c r="R1213">
        <v>170</v>
      </c>
      <c r="S1213" s="2">
        <v>17535.759999999998</v>
      </c>
      <c r="T1213" s="2">
        <v>2333.12</v>
      </c>
    </row>
    <row r="1214" spans="1:20" x14ac:dyDescent="0.25">
      <c r="A1214" s="1" t="s">
        <v>8879</v>
      </c>
      <c r="B1214" t="s">
        <v>11449</v>
      </c>
      <c r="C1214">
        <v>14</v>
      </c>
      <c r="D1214" s="4">
        <v>18</v>
      </c>
      <c r="E1214" t="s">
        <v>81</v>
      </c>
      <c r="F1214" t="s">
        <v>23</v>
      </c>
      <c r="G1214" t="s">
        <v>1208</v>
      </c>
      <c r="H1214" t="s">
        <v>6364</v>
      </c>
      <c r="I1214">
        <v>606778954</v>
      </c>
      <c r="J1214" s="5">
        <v>8</v>
      </c>
      <c r="K1214" s="5">
        <v>12</v>
      </c>
      <c r="L1214" s="5">
        <v>1975</v>
      </c>
      <c r="M1214" s="6">
        <v>75120895933</v>
      </c>
      <c r="N1214" t="s">
        <v>30</v>
      </c>
      <c r="O1214" t="s">
        <v>3691</v>
      </c>
      <c r="P1214" t="s">
        <v>15</v>
      </c>
      <c r="Q1214" t="s">
        <v>644</v>
      </c>
      <c r="R1214">
        <v>178</v>
      </c>
      <c r="S1214" s="2">
        <v>17289.68</v>
      </c>
      <c r="T1214" s="2">
        <v>4178.92</v>
      </c>
    </row>
    <row r="1215" spans="1:20" x14ac:dyDescent="0.25">
      <c r="A1215" s="1" t="s">
        <v>8384</v>
      </c>
      <c r="B1215" t="s">
        <v>11017</v>
      </c>
      <c r="C1215">
        <v>46</v>
      </c>
      <c r="D1215" s="4">
        <v>6</v>
      </c>
      <c r="E1215" t="s">
        <v>507</v>
      </c>
      <c r="F1215" t="s">
        <v>12</v>
      </c>
      <c r="G1215" t="s">
        <v>508</v>
      </c>
      <c r="H1215" t="s">
        <v>5877</v>
      </c>
      <c r="I1215">
        <v>601345468</v>
      </c>
      <c r="J1215" s="5">
        <v>24</v>
      </c>
      <c r="K1215" s="5">
        <v>4</v>
      </c>
      <c r="L1215" s="5">
        <v>1990</v>
      </c>
      <c r="M1215" s="6">
        <v>90042464188</v>
      </c>
      <c r="N1215" t="s">
        <v>14</v>
      </c>
      <c r="O1215" t="s">
        <v>3199</v>
      </c>
      <c r="P1215" t="s">
        <v>50</v>
      </c>
      <c r="Q1215" t="s">
        <v>509</v>
      </c>
      <c r="R1215">
        <v>160</v>
      </c>
      <c r="S1215" s="2">
        <v>9875.06</v>
      </c>
      <c r="T1215" s="2">
        <v>5080.12</v>
      </c>
    </row>
    <row r="1216" spans="1:20" x14ac:dyDescent="0.25">
      <c r="A1216" s="1" t="s">
        <v>9659</v>
      </c>
      <c r="B1216" t="s">
        <v>12043</v>
      </c>
      <c r="C1216">
        <v>59</v>
      </c>
      <c r="D1216" s="4">
        <v>11</v>
      </c>
      <c r="E1216" t="s">
        <v>139</v>
      </c>
      <c r="F1216" t="s">
        <v>23</v>
      </c>
      <c r="G1216" t="s">
        <v>2018</v>
      </c>
      <c r="H1216" t="s">
        <v>7119</v>
      </c>
      <c r="I1216">
        <v>722896851</v>
      </c>
      <c r="J1216" s="5">
        <v>10</v>
      </c>
      <c r="K1216" s="5">
        <v>10</v>
      </c>
      <c r="L1216" s="5">
        <v>1986</v>
      </c>
      <c r="M1216" s="6">
        <v>86101047777</v>
      </c>
      <c r="N1216" t="s">
        <v>30</v>
      </c>
      <c r="O1216" t="s">
        <v>4465</v>
      </c>
      <c r="P1216" t="s">
        <v>15</v>
      </c>
      <c r="Q1216" t="s">
        <v>134</v>
      </c>
      <c r="R1216">
        <v>185</v>
      </c>
      <c r="S1216" s="2">
        <v>14798.8</v>
      </c>
      <c r="T1216" s="2">
        <v>1532.02</v>
      </c>
    </row>
    <row r="1217" spans="1:20" x14ac:dyDescent="0.25">
      <c r="A1217" s="1" t="s">
        <v>10312</v>
      </c>
      <c r="B1217" t="s">
        <v>12471</v>
      </c>
      <c r="C1217">
        <v>86</v>
      </c>
      <c r="D1217" s="4">
        <v>29</v>
      </c>
      <c r="E1217" t="s">
        <v>78</v>
      </c>
      <c r="F1217" t="s">
        <v>23</v>
      </c>
      <c r="G1217" t="s">
        <v>649</v>
      </c>
      <c r="H1217" t="s">
        <v>7731</v>
      </c>
      <c r="I1217">
        <v>677977158</v>
      </c>
      <c r="J1217" s="5">
        <v>3</v>
      </c>
      <c r="K1217" s="5">
        <v>1</v>
      </c>
      <c r="L1217" s="5">
        <v>1970</v>
      </c>
      <c r="M1217" s="6">
        <v>70010336734</v>
      </c>
      <c r="N1217" t="s">
        <v>67</v>
      </c>
      <c r="O1217" t="s">
        <v>5110</v>
      </c>
      <c r="P1217" t="s">
        <v>20</v>
      </c>
      <c r="Q1217" t="s">
        <v>532</v>
      </c>
      <c r="R1217">
        <v>182</v>
      </c>
      <c r="S1217" s="2">
        <v>13793.58</v>
      </c>
      <c r="T1217" s="2">
        <v>5098.6000000000004</v>
      </c>
    </row>
    <row r="1218" spans="1:20" x14ac:dyDescent="0.25">
      <c r="A1218" s="1" t="s">
        <v>8836</v>
      </c>
      <c r="B1218" t="s">
        <v>11415</v>
      </c>
      <c r="C1218">
        <v>28</v>
      </c>
      <c r="D1218" s="4">
        <v>12</v>
      </c>
      <c r="E1218" t="s">
        <v>45</v>
      </c>
      <c r="F1218" t="s">
        <v>23</v>
      </c>
      <c r="G1218" t="s">
        <v>1154</v>
      </c>
      <c r="H1218" t="s">
        <v>6323</v>
      </c>
      <c r="I1218">
        <v>791589635</v>
      </c>
      <c r="J1218" s="5">
        <v>6</v>
      </c>
      <c r="K1218" s="5">
        <v>2</v>
      </c>
      <c r="L1218" s="5">
        <v>1968</v>
      </c>
      <c r="M1218" s="6">
        <v>68020632975</v>
      </c>
      <c r="N1218" t="s">
        <v>67</v>
      </c>
      <c r="O1218" t="s">
        <v>3650</v>
      </c>
      <c r="P1218" t="s">
        <v>20</v>
      </c>
      <c r="Q1218" t="s">
        <v>1155</v>
      </c>
      <c r="R1218">
        <v>188</v>
      </c>
      <c r="S1218" s="2">
        <v>12525.56</v>
      </c>
      <c r="T1218" s="2">
        <v>2081.8200000000002</v>
      </c>
    </row>
    <row r="1219" spans="1:20" x14ac:dyDescent="0.25">
      <c r="A1219" s="1" t="s">
        <v>10017</v>
      </c>
      <c r="B1219" t="s">
        <v>12295</v>
      </c>
      <c r="C1219">
        <v>18</v>
      </c>
      <c r="D1219" s="4">
        <v>33</v>
      </c>
      <c r="E1219" t="s">
        <v>84</v>
      </c>
      <c r="F1219" t="s">
        <v>23</v>
      </c>
      <c r="G1219" t="s">
        <v>2352</v>
      </c>
      <c r="H1219" t="s">
        <v>7457</v>
      </c>
      <c r="I1219">
        <v>729845117</v>
      </c>
      <c r="J1219" s="5">
        <v>29</v>
      </c>
      <c r="K1219" s="5">
        <v>10</v>
      </c>
      <c r="L1219" s="5">
        <v>1946</v>
      </c>
      <c r="M1219" s="6">
        <v>46102954650</v>
      </c>
      <c r="N1219" t="s">
        <v>113</v>
      </c>
      <c r="O1219" t="s">
        <v>4820</v>
      </c>
      <c r="P1219" t="s">
        <v>15</v>
      </c>
      <c r="Q1219" t="s">
        <v>530</v>
      </c>
      <c r="R1219">
        <v>176</v>
      </c>
      <c r="S1219" s="2">
        <v>9301.6</v>
      </c>
      <c r="T1219" s="2">
        <v>4107.38</v>
      </c>
    </row>
    <row r="1220" spans="1:20" x14ac:dyDescent="0.25">
      <c r="A1220" s="1" t="s">
        <v>9695</v>
      </c>
      <c r="B1220" t="s">
        <v>11209</v>
      </c>
      <c r="C1220">
        <v>53</v>
      </c>
      <c r="D1220" s="4">
        <v>19</v>
      </c>
      <c r="E1220" t="s">
        <v>81</v>
      </c>
      <c r="F1220" t="s">
        <v>23</v>
      </c>
      <c r="G1220" t="s">
        <v>2052</v>
      </c>
      <c r="H1220" t="s">
        <v>7154</v>
      </c>
      <c r="I1220">
        <v>695822902</v>
      </c>
      <c r="J1220" s="5">
        <v>8</v>
      </c>
      <c r="K1220" s="5">
        <v>10</v>
      </c>
      <c r="L1220" s="5">
        <v>1984</v>
      </c>
      <c r="M1220" s="6">
        <v>84100835690</v>
      </c>
      <c r="N1220" t="s">
        <v>113</v>
      </c>
      <c r="O1220" t="s">
        <v>4501</v>
      </c>
      <c r="P1220" t="s">
        <v>15</v>
      </c>
      <c r="Q1220" t="s">
        <v>71</v>
      </c>
      <c r="R1220">
        <v>168</v>
      </c>
      <c r="S1220" s="2">
        <v>9958.26</v>
      </c>
      <c r="T1220" s="2">
        <v>4634.78</v>
      </c>
    </row>
    <row r="1221" spans="1:20" x14ac:dyDescent="0.25">
      <c r="A1221" s="1" t="s">
        <v>10587</v>
      </c>
      <c r="B1221" t="s">
        <v>11189</v>
      </c>
      <c r="C1221">
        <v>135</v>
      </c>
      <c r="D1221" s="4" t="s">
        <v>5598</v>
      </c>
      <c r="E1221" t="s">
        <v>11</v>
      </c>
      <c r="F1221" t="s">
        <v>12</v>
      </c>
      <c r="G1221" t="s">
        <v>2805</v>
      </c>
      <c r="H1221" t="s">
        <v>7982</v>
      </c>
      <c r="I1221">
        <v>539197140</v>
      </c>
      <c r="J1221" s="5">
        <v>4</v>
      </c>
      <c r="K1221" s="5">
        <v>12</v>
      </c>
      <c r="L1221" s="5">
        <v>1982</v>
      </c>
      <c r="M1221" s="6">
        <v>82120465422</v>
      </c>
      <c r="N1221" t="s">
        <v>19</v>
      </c>
      <c r="O1221" t="s">
        <v>5380</v>
      </c>
      <c r="P1221" t="s">
        <v>15</v>
      </c>
      <c r="Q1221" t="s">
        <v>62</v>
      </c>
      <c r="R1221">
        <v>175</v>
      </c>
      <c r="S1221" s="2">
        <v>7687.86</v>
      </c>
      <c r="T1221" s="2">
        <v>3643.74</v>
      </c>
    </row>
    <row r="1222" spans="1:20" x14ac:dyDescent="0.25">
      <c r="A1222" s="1" t="s">
        <v>10752</v>
      </c>
      <c r="B1222" t="s">
        <v>12505</v>
      </c>
      <c r="C1222">
        <v>103</v>
      </c>
      <c r="D1222" s="4">
        <v>3</v>
      </c>
      <c r="E1222" t="s">
        <v>243</v>
      </c>
      <c r="F1222" t="s">
        <v>23</v>
      </c>
      <c r="G1222" t="s">
        <v>238</v>
      </c>
      <c r="H1222" t="s">
        <v>8133</v>
      </c>
      <c r="I1222">
        <v>675266564</v>
      </c>
      <c r="J1222" s="5">
        <v>25</v>
      </c>
      <c r="K1222" s="5">
        <v>4</v>
      </c>
      <c r="L1222" s="5">
        <v>1972</v>
      </c>
      <c r="M1222" s="6">
        <v>72042500219</v>
      </c>
      <c r="N1222" t="s">
        <v>30</v>
      </c>
      <c r="O1222" t="s">
        <v>5540</v>
      </c>
      <c r="P1222" t="s">
        <v>50</v>
      </c>
      <c r="Q1222" t="s">
        <v>789</v>
      </c>
      <c r="R1222">
        <v>172</v>
      </c>
      <c r="S1222" s="2">
        <v>15439.64</v>
      </c>
      <c r="T1222" s="2">
        <v>2181</v>
      </c>
    </row>
    <row r="1223" spans="1:20" x14ac:dyDescent="0.25">
      <c r="A1223" s="1" t="s">
        <v>8957</v>
      </c>
      <c r="B1223" t="s">
        <v>11393</v>
      </c>
      <c r="C1223">
        <v>121</v>
      </c>
      <c r="D1223" s="4">
        <v>1</v>
      </c>
      <c r="E1223" t="s">
        <v>229</v>
      </c>
      <c r="F1223" t="s">
        <v>23</v>
      </c>
      <c r="G1223" t="s">
        <v>1306</v>
      </c>
      <c r="H1223" t="s">
        <v>6441</v>
      </c>
      <c r="I1223">
        <v>668275573</v>
      </c>
      <c r="J1223" s="5">
        <v>1</v>
      </c>
      <c r="K1223" s="5">
        <v>12</v>
      </c>
      <c r="L1223" s="5">
        <v>1983</v>
      </c>
      <c r="M1223" s="6">
        <v>83120172251</v>
      </c>
      <c r="N1223" t="s">
        <v>19</v>
      </c>
      <c r="O1223" t="s">
        <v>3771</v>
      </c>
      <c r="P1223" t="s">
        <v>20</v>
      </c>
      <c r="Q1223" t="s">
        <v>416</v>
      </c>
      <c r="R1223">
        <v>188</v>
      </c>
      <c r="S1223" s="2">
        <v>9947.8799999999992</v>
      </c>
      <c r="T1223" s="2">
        <v>2275.58</v>
      </c>
    </row>
    <row r="1224" spans="1:20" x14ac:dyDescent="0.25">
      <c r="A1224" s="1" t="s">
        <v>10753</v>
      </c>
      <c r="B1224" t="s">
        <v>11204</v>
      </c>
      <c r="C1224">
        <v>26</v>
      </c>
      <c r="D1224" s="4">
        <v>15</v>
      </c>
      <c r="E1224" t="s">
        <v>280</v>
      </c>
      <c r="F1224" t="s">
        <v>12</v>
      </c>
      <c r="G1224" t="s">
        <v>827</v>
      </c>
      <c r="H1224" t="s">
        <v>8134</v>
      </c>
      <c r="I1224">
        <v>794921000</v>
      </c>
      <c r="J1224" s="5">
        <v>19</v>
      </c>
      <c r="K1224" s="5">
        <v>10</v>
      </c>
      <c r="L1224" s="5">
        <v>1989</v>
      </c>
      <c r="M1224" s="6">
        <v>89101954788</v>
      </c>
      <c r="N1224" t="s">
        <v>119</v>
      </c>
      <c r="O1224" t="s">
        <v>5541</v>
      </c>
      <c r="P1224" t="s">
        <v>20</v>
      </c>
      <c r="Q1224" t="s">
        <v>939</v>
      </c>
      <c r="R1224">
        <v>164</v>
      </c>
      <c r="S1224" s="2">
        <v>6667.94</v>
      </c>
      <c r="T1224" s="2">
        <v>4724.08</v>
      </c>
    </row>
    <row r="1225" spans="1:20" x14ac:dyDescent="0.25">
      <c r="A1225" s="1" t="s">
        <v>8867</v>
      </c>
      <c r="B1225" t="s">
        <v>10933</v>
      </c>
      <c r="C1225">
        <v>28</v>
      </c>
      <c r="D1225" s="4">
        <v>28</v>
      </c>
      <c r="E1225" t="s">
        <v>188</v>
      </c>
      <c r="F1225" t="s">
        <v>12</v>
      </c>
      <c r="G1225" t="s">
        <v>1192</v>
      </c>
      <c r="H1225" t="s">
        <v>6353</v>
      </c>
      <c r="I1225">
        <v>728363774</v>
      </c>
      <c r="J1225" s="5">
        <v>11</v>
      </c>
      <c r="K1225" s="5">
        <v>11</v>
      </c>
      <c r="L1225" s="5">
        <v>1954</v>
      </c>
      <c r="M1225" s="6">
        <v>54111170868</v>
      </c>
      <c r="N1225" t="s">
        <v>30</v>
      </c>
      <c r="O1225" t="s">
        <v>3679</v>
      </c>
      <c r="P1225" t="s">
        <v>137</v>
      </c>
      <c r="Q1225" t="s">
        <v>216</v>
      </c>
      <c r="R1225">
        <v>154</v>
      </c>
      <c r="S1225" s="2">
        <v>11610.72</v>
      </c>
      <c r="T1225" s="2">
        <v>2332.2600000000002</v>
      </c>
    </row>
    <row r="1226" spans="1:20" x14ac:dyDescent="0.25">
      <c r="A1226" s="1" t="s">
        <v>8917</v>
      </c>
      <c r="B1226" t="s">
        <v>11479</v>
      </c>
      <c r="C1226">
        <v>32</v>
      </c>
      <c r="D1226" s="4">
        <v>5</v>
      </c>
      <c r="E1226" t="s">
        <v>39</v>
      </c>
      <c r="F1226" t="s">
        <v>12</v>
      </c>
      <c r="G1226" t="s">
        <v>1259</v>
      </c>
      <c r="H1226" t="s">
        <v>6403</v>
      </c>
      <c r="I1226">
        <v>691952160</v>
      </c>
      <c r="J1226" s="5">
        <v>31</v>
      </c>
      <c r="K1226" s="5">
        <v>7</v>
      </c>
      <c r="L1226" s="5">
        <v>1984</v>
      </c>
      <c r="M1226" s="6">
        <v>84073119300</v>
      </c>
      <c r="N1226" t="s">
        <v>41</v>
      </c>
      <c r="O1226" t="s">
        <v>3731</v>
      </c>
      <c r="P1226" t="s">
        <v>116</v>
      </c>
      <c r="Q1226" t="s">
        <v>1260</v>
      </c>
      <c r="R1226">
        <v>160</v>
      </c>
      <c r="S1226" s="2">
        <v>7004.5</v>
      </c>
      <c r="T1226" s="2">
        <v>3883.3</v>
      </c>
    </row>
    <row r="1227" spans="1:20" x14ac:dyDescent="0.25">
      <c r="A1227" s="1" t="s">
        <v>9859</v>
      </c>
      <c r="B1227" t="s">
        <v>12187</v>
      </c>
      <c r="C1227">
        <v>26</v>
      </c>
      <c r="D1227" s="4">
        <v>20</v>
      </c>
      <c r="E1227" t="s">
        <v>310</v>
      </c>
      <c r="F1227" t="s">
        <v>23</v>
      </c>
      <c r="G1227" t="s">
        <v>2208</v>
      </c>
      <c r="H1227" t="s">
        <v>7306</v>
      </c>
      <c r="I1227">
        <v>514177063</v>
      </c>
      <c r="J1227" s="5">
        <v>30</v>
      </c>
      <c r="K1227" s="5">
        <v>4</v>
      </c>
      <c r="L1227" s="5">
        <v>1967</v>
      </c>
      <c r="M1227" s="6">
        <v>67043069094</v>
      </c>
      <c r="N1227" t="s">
        <v>19</v>
      </c>
      <c r="O1227" t="s">
        <v>4664</v>
      </c>
      <c r="P1227" t="s">
        <v>15</v>
      </c>
      <c r="Q1227" t="s">
        <v>666</v>
      </c>
      <c r="R1227">
        <v>186</v>
      </c>
      <c r="S1227" s="2">
        <v>12596.7</v>
      </c>
      <c r="T1227" s="2">
        <v>5345.48</v>
      </c>
    </row>
    <row r="1228" spans="1:20" x14ac:dyDescent="0.25">
      <c r="A1228" s="1" t="s">
        <v>9963</v>
      </c>
      <c r="B1228" t="s">
        <v>12262</v>
      </c>
      <c r="C1228">
        <v>65</v>
      </c>
      <c r="D1228" s="4">
        <v>3</v>
      </c>
      <c r="E1228" t="s">
        <v>84</v>
      </c>
      <c r="F1228" t="s">
        <v>23</v>
      </c>
      <c r="G1228" t="s">
        <v>2304</v>
      </c>
      <c r="H1228" t="s">
        <v>7406</v>
      </c>
      <c r="I1228">
        <v>609123185</v>
      </c>
      <c r="J1228" s="5">
        <v>5</v>
      </c>
      <c r="K1228" s="5">
        <v>4</v>
      </c>
      <c r="L1228" s="5">
        <v>1945</v>
      </c>
      <c r="M1228" s="6">
        <v>45040549070</v>
      </c>
      <c r="N1228" t="s">
        <v>30</v>
      </c>
      <c r="O1228" t="s">
        <v>4766</v>
      </c>
      <c r="P1228" t="s">
        <v>50</v>
      </c>
      <c r="Q1228" t="s">
        <v>1171</v>
      </c>
      <c r="R1228">
        <v>184</v>
      </c>
      <c r="S1228" s="2">
        <v>16331.12</v>
      </c>
      <c r="T1228" s="2">
        <v>2137.12</v>
      </c>
    </row>
    <row r="1229" spans="1:20" x14ac:dyDescent="0.25">
      <c r="A1229" s="1" t="s">
        <v>9338</v>
      </c>
      <c r="B1229" t="s">
        <v>11309</v>
      </c>
      <c r="C1229">
        <v>106</v>
      </c>
      <c r="D1229" s="4">
        <v>11</v>
      </c>
      <c r="E1229" t="s">
        <v>264</v>
      </c>
      <c r="F1229" t="s">
        <v>12</v>
      </c>
      <c r="G1229" t="s">
        <v>265</v>
      </c>
      <c r="H1229" t="s">
        <v>6811</v>
      </c>
      <c r="I1229">
        <v>511384916</v>
      </c>
      <c r="J1229" s="5">
        <v>22</v>
      </c>
      <c r="K1229" s="5">
        <v>7</v>
      </c>
      <c r="L1229" s="5">
        <v>1995</v>
      </c>
      <c r="M1229" s="6">
        <v>95072280788</v>
      </c>
      <c r="N1229" t="s">
        <v>67</v>
      </c>
      <c r="O1229" t="s">
        <v>4146</v>
      </c>
      <c r="P1229" t="s">
        <v>20</v>
      </c>
      <c r="Q1229" t="s">
        <v>1713</v>
      </c>
      <c r="R1229">
        <v>159</v>
      </c>
      <c r="S1229" s="2">
        <v>12022.92</v>
      </c>
      <c r="T1229" s="2">
        <v>4907.42</v>
      </c>
    </row>
    <row r="1230" spans="1:20" x14ac:dyDescent="0.25">
      <c r="A1230" s="1" t="s">
        <v>8775</v>
      </c>
      <c r="B1230" t="s">
        <v>11363</v>
      </c>
      <c r="C1230">
        <v>11</v>
      </c>
      <c r="D1230" s="4">
        <v>10</v>
      </c>
      <c r="E1230" t="s">
        <v>318</v>
      </c>
      <c r="F1230" t="s">
        <v>23</v>
      </c>
      <c r="G1230" t="s">
        <v>1085</v>
      </c>
      <c r="H1230" t="s">
        <v>6263</v>
      </c>
      <c r="I1230">
        <v>609544855</v>
      </c>
      <c r="J1230" s="5">
        <v>8</v>
      </c>
      <c r="K1230" s="5">
        <v>5</v>
      </c>
      <c r="L1230" s="5">
        <v>1943</v>
      </c>
      <c r="M1230" s="6">
        <v>43050846655</v>
      </c>
      <c r="N1230" t="s">
        <v>30</v>
      </c>
      <c r="O1230" t="s">
        <v>3589</v>
      </c>
      <c r="P1230" t="s">
        <v>50</v>
      </c>
      <c r="Q1230" t="s">
        <v>644</v>
      </c>
      <c r="R1230">
        <v>179</v>
      </c>
      <c r="S1230" s="2">
        <v>7506.84</v>
      </c>
      <c r="T1230" s="2">
        <v>3733.22</v>
      </c>
    </row>
    <row r="1231" spans="1:20" x14ac:dyDescent="0.25">
      <c r="A1231" s="1" t="s">
        <v>8324</v>
      </c>
      <c r="B1231" t="s">
        <v>10958</v>
      </c>
      <c r="C1231">
        <v>106</v>
      </c>
      <c r="D1231" s="4">
        <v>5</v>
      </c>
      <c r="E1231" t="s">
        <v>81</v>
      </c>
      <c r="F1231" t="s">
        <v>12</v>
      </c>
      <c r="G1231" t="s">
        <v>406</v>
      </c>
      <c r="H1231" t="s">
        <v>5817</v>
      </c>
      <c r="I1231">
        <v>882500882</v>
      </c>
      <c r="J1231" s="5">
        <v>2</v>
      </c>
      <c r="K1231" s="5">
        <v>8</v>
      </c>
      <c r="L1231" s="5">
        <v>1952</v>
      </c>
      <c r="M1231" s="6">
        <v>52080207626</v>
      </c>
      <c r="N1231" t="s">
        <v>67</v>
      </c>
      <c r="O1231" t="s">
        <v>3137</v>
      </c>
      <c r="P1231" t="s">
        <v>20</v>
      </c>
      <c r="Q1231" t="s">
        <v>194</v>
      </c>
      <c r="R1231">
        <v>171</v>
      </c>
      <c r="S1231" s="2">
        <v>13986.86</v>
      </c>
      <c r="T1231" s="2">
        <v>3834.48</v>
      </c>
    </row>
    <row r="1232" spans="1:20" x14ac:dyDescent="0.25">
      <c r="A1232" s="1" t="s">
        <v>10201</v>
      </c>
      <c r="B1232" t="s">
        <v>12416</v>
      </c>
      <c r="C1232">
        <v>67</v>
      </c>
      <c r="D1232" s="4">
        <v>12</v>
      </c>
      <c r="E1232" t="s">
        <v>155</v>
      </c>
      <c r="F1232" t="s">
        <v>23</v>
      </c>
      <c r="G1232" t="s">
        <v>2498</v>
      </c>
      <c r="H1232" t="s">
        <v>7625</v>
      </c>
      <c r="I1232">
        <v>534103962</v>
      </c>
      <c r="J1232" s="5">
        <v>8</v>
      </c>
      <c r="K1232" s="5">
        <v>10</v>
      </c>
      <c r="L1232" s="5">
        <v>1964</v>
      </c>
      <c r="M1232" s="6">
        <v>64100885772</v>
      </c>
      <c r="N1232" t="s">
        <v>19</v>
      </c>
      <c r="O1232" t="s">
        <v>5000</v>
      </c>
      <c r="P1232" t="s">
        <v>88</v>
      </c>
      <c r="Q1232" t="s">
        <v>211</v>
      </c>
      <c r="R1232">
        <v>173</v>
      </c>
      <c r="S1232" s="2">
        <v>13153.78</v>
      </c>
      <c r="T1232" s="2">
        <v>3781.2</v>
      </c>
    </row>
    <row r="1233" spans="1:20" x14ac:dyDescent="0.25">
      <c r="A1233" s="1" t="s">
        <v>9796</v>
      </c>
      <c r="B1233" t="s">
        <v>12141</v>
      </c>
      <c r="C1233">
        <v>79</v>
      </c>
      <c r="D1233" s="4">
        <v>24</v>
      </c>
      <c r="E1233" t="s">
        <v>63</v>
      </c>
      <c r="F1233" t="s">
        <v>12</v>
      </c>
      <c r="G1233" t="s">
        <v>2152</v>
      </c>
      <c r="H1233" t="s">
        <v>7248</v>
      </c>
      <c r="I1233">
        <v>791745647</v>
      </c>
      <c r="J1233" s="5">
        <v>16</v>
      </c>
      <c r="K1233" s="5">
        <v>8</v>
      </c>
      <c r="L1233" s="5">
        <v>1952</v>
      </c>
      <c r="M1233" s="6">
        <v>52081668585</v>
      </c>
      <c r="N1233" t="s">
        <v>113</v>
      </c>
      <c r="O1233" t="s">
        <v>4602</v>
      </c>
      <c r="P1233" t="s">
        <v>20</v>
      </c>
      <c r="Q1233" t="s">
        <v>2153</v>
      </c>
      <c r="R1233">
        <v>155</v>
      </c>
      <c r="S1233" s="2">
        <v>6289.48</v>
      </c>
      <c r="T1233" s="2">
        <v>2162.14</v>
      </c>
    </row>
    <row r="1234" spans="1:20" x14ac:dyDescent="0.25">
      <c r="A1234" s="1" t="s">
        <v>9128</v>
      </c>
      <c r="B1234" t="s">
        <v>11651</v>
      </c>
      <c r="C1234">
        <v>54</v>
      </c>
      <c r="D1234" s="4">
        <v>4</v>
      </c>
      <c r="E1234" t="s">
        <v>22</v>
      </c>
      <c r="F1234" t="s">
        <v>12</v>
      </c>
      <c r="G1234" t="s">
        <v>1494</v>
      </c>
      <c r="H1234" t="s">
        <v>6607</v>
      </c>
      <c r="I1234">
        <v>727656647</v>
      </c>
      <c r="J1234" s="5">
        <v>6</v>
      </c>
      <c r="K1234" s="5">
        <v>5</v>
      </c>
      <c r="L1234" s="5">
        <v>1979</v>
      </c>
      <c r="M1234" s="6">
        <v>79050686508</v>
      </c>
      <c r="N1234" t="s">
        <v>14</v>
      </c>
      <c r="O1234" t="s">
        <v>3940</v>
      </c>
      <c r="P1234" t="s">
        <v>15</v>
      </c>
      <c r="Q1234" t="s">
        <v>958</v>
      </c>
      <c r="R1234">
        <v>167</v>
      </c>
      <c r="S1234" s="2">
        <v>9365.98</v>
      </c>
      <c r="T1234" s="2">
        <v>3424.94</v>
      </c>
    </row>
    <row r="1235" spans="1:20" x14ac:dyDescent="0.25">
      <c r="A1235" s="1" t="s">
        <v>9903</v>
      </c>
      <c r="B1235" t="s">
        <v>12217</v>
      </c>
      <c r="C1235">
        <v>37</v>
      </c>
      <c r="D1235" s="4">
        <v>14</v>
      </c>
      <c r="E1235" t="s">
        <v>78</v>
      </c>
      <c r="F1235" t="s">
        <v>23</v>
      </c>
      <c r="G1235" t="s">
        <v>1705</v>
      </c>
      <c r="H1235" t="s">
        <v>7349</v>
      </c>
      <c r="I1235">
        <v>882298610</v>
      </c>
      <c r="J1235" s="5">
        <v>5</v>
      </c>
      <c r="K1235" s="5">
        <v>11</v>
      </c>
      <c r="L1235" s="5">
        <v>1944</v>
      </c>
      <c r="M1235" s="6"/>
      <c r="N1235" t="s">
        <v>119</v>
      </c>
      <c r="O1235" t="s">
        <v>4708</v>
      </c>
      <c r="P1235" t="s">
        <v>88</v>
      </c>
      <c r="Q1235" t="s">
        <v>445</v>
      </c>
      <c r="R1235">
        <v>174</v>
      </c>
      <c r="S1235" s="2">
        <v>8439.8799999999992</v>
      </c>
      <c r="T1235" s="2">
        <v>3868.3</v>
      </c>
    </row>
    <row r="1236" spans="1:20" x14ac:dyDescent="0.25">
      <c r="A1236" s="1" t="s">
        <v>8799</v>
      </c>
      <c r="B1236" t="s">
        <v>11384</v>
      </c>
      <c r="C1236">
        <v>30</v>
      </c>
      <c r="D1236" s="4">
        <v>28</v>
      </c>
      <c r="E1236" t="s">
        <v>45</v>
      </c>
      <c r="F1236" t="s">
        <v>12</v>
      </c>
      <c r="G1236" t="s">
        <v>1111</v>
      </c>
      <c r="H1236" t="s">
        <v>6286</v>
      </c>
      <c r="I1236">
        <v>673538749</v>
      </c>
      <c r="J1236" s="5">
        <v>23</v>
      </c>
      <c r="K1236" s="5">
        <v>8</v>
      </c>
      <c r="L1236" s="5">
        <v>1970</v>
      </c>
      <c r="M1236" s="6">
        <v>70082348482</v>
      </c>
      <c r="N1236" t="s">
        <v>30</v>
      </c>
      <c r="O1236" t="s">
        <v>3613</v>
      </c>
      <c r="P1236" t="s">
        <v>88</v>
      </c>
      <c r="Q1236" t="s">
        <v>859</v>
      </c>
      <c r="R1236">
        <v>163</v>
      </c>
      <c r="S1236" s="2">
        <v>7663.5</v>
      </c>
      <c r="T1236" s="2">
        <v>3256.1</v>
      </c>
    </row>
    <row r="1237" spans="1:20" x14ac:dyDescent="0.25">
      <c r="A1237" s="1" t="s">
        <v>10234</v>
      </c>
      <c r="B1237" t="s">
        <v>12441</v>
      </c>
      <c r="C1237">
        <v>79</v>
      </c>
      <c r="D1237" s="4">
        <v>31</v>
      </c>
      <c r="E1237" t="s">
        <v>188</v>
      </c>
      <c r="F1237" t="s">
        <v>12</v>
      </c>
      <c r="G1237" t="s">
        <v>2529</v>
      </c>
      <c r="H1237" t="s">
        <v>7655</v>
      </c>
      <c r="I1237">
        <v>889489624</v>
      </c>
      <c r="J1237" s="5">
        <v>29</v>
      </c>
      <c r="K1237" s="5">
        <v>7</v>
      </c>
      <c r="L1237" s="5">
        <v>1979</v>
      </c>
      <c r="M1237" s="6">
        <v>79072943184</v>
      </c>
      <c r="N1237" t="s">
        <v>14</v>
      </c>
      <c r="O1237" t="s">
        <v>5033</v>
      </c>
      <c r="P1237" t="s">
        <v>50</v>
      </c>
      <c r="Q1237" t="s">
        <v>438</v>
      </c>
      <c r="R1237">
        <v>170</v>
      </c>
      <c r="S1237" s="2">
        <v>6892.38</v>
      </c>
      <c r="T1237" s="2">
        <v>5353.92</v>
      </c>
    </row>
    <row r="1238" spans="1:20" x14ac:dyDescent="0.25">
      <c r="A1238" s="1" t="s">
        <v>10592</v>
      </c>
      <c r="B1238" t="s">
        <v>12660</v>
      </c>
      <c r="C1238">
        <v>116</v>
      </c>
      <c r="D1238" s="4">
        <v>3</v>
      </c>
      <c r="E1238" t="s">
        <v>158</v>
      </c>
      <c r="F1238" t="s">
        <v>23</v>
      </c>
      <c r="G1238" t="s">
        <v>2810</v>
      </c>
      <c r="H1238" t="s">
        <v>7986</v>
      </c>
      <c r="I1238">
        <v>532692947</v>
      </c>
      <c r="J1238" s="5">
        <v>5</v>
      </c>
      <c r="K1238" s="5">
        <v>5</v>
      </c>
      <c r="L1238" s="5">
        <v>1997</v>
      </c>
      <c r="M1238" s="6">
        <v>97050532971</v>
      </c>
      <c r="N1238" t="s">
        <v>19</v>
      </c>
      <c r="O1238" t="s">
        <v>5385</v>
      </c>
      <c r="P1238" t="s">
        <v>20</v>
      </c>
      <c r="Q1238" t="s">
        <v>375</v>
      </c>
      <c r="R1238">
        <v>176</v>
      </c>
      <c r="S1238" s="2">
        <v>16680.439999999999</v>
      </c>
      <c r="T1238" s="2">
        <v>5108.8599999999997</v>
      </c>
    </row>
    <row r="1239" spans="1:20" x14ac:dyDescent="0.25">
      <c r="A1239" s="1" t="s">
        <v>9677</v>
      </c>
      <c r="B1239" t="s">
        <v>11326</v>
      </c>
      <c r="C1239">
        <v>80</v>
      </c>
      <c r="D1239" s="4">
        <v>21</v>
      </c>
      <c r="E1239" t="s">
        <v>222</v>
      </c>
      <c r="F1239" t="s">
        <v>12</v>
      </c>
      <c r="G1239" t="s">
        <v>756</v>
      </c>
      <c r="H1239" t="s">
        <v>7137</v>
      </c>
      <c r="I1239">
        <v>512233050</v>
      </c>
      <c r="J1239" s="5">
        <v>11</v>
      </c>
      <c r="K1239" s="5">
        <v>9</v>
      </c>
      <c r="L1239" s="5">
        <v>1967</v>
      </c>
      <c r="M1239" s="6">
        <v>67091140086</v>
      </c>
      <c r="N1239" t="s">
        <v>30</v>
      </c>
      <c r="O1239" t="s">
        <v>4483</v>
      </c>
      <c r="P1239" t="s">
        <v>50</v>
      </c>
      <c r="Q1239" t="s">
        <v>1346</v>
      </c>
      <c r="R1239">
        <v>170</v>
      </c>
      <c r="S1239" s="2">
        <v>11468.16</v>
      </c>
      <c r="T1239" s="2">
        <v>4363.24</v>
      </c>
    </row>
    <row r="1240" spans="1:20" x14ac:dyDescent="0.25">
      <c r="A1240" s="1" t="s">
        <v>9193</v>
      </c>
      <c r="B1240" t="s">
        <v>11365</v>
      </c>
      <c r="C1240">
        <v>109</v>
      </c>
      <c r="D1240" s="4">
        <v>20</v>
      </c>
      <c r="E1240" t="s">
        <v>22</v>
      </c>
      <c r="F1240" t="s">
        <v>23</v>
      </c>
      <c r="G1240" t="s">
        <v>1555</v>
      </c>
      <c r="H1240" t="s">
        <v>6669</v>
      </c>
      <c r="I1240">
        <v>789115459</v>
      </c>
      <c r="J1240" s="5">
        <v>9</v>
      </c>
      <c r="K1240" s="5">
        <v>8</v>
      </c>
      <c r="L1240" s="5">
        <v>1986</v>
      </c>
      <c r="M1240" s="6">
        <v>86080913612</v>
      </c>
      <c r="N1240" t="s">
        <v>30</v>
      </c>
      <c r="O1240" t="s">
        <v>4003</v>
      </c>
      <c r="P1240" t="s">
        <v>20</v>
      </c>
      <c r="Q1240" t="s">
        <v>865</v>
      </c>
      <c r="R1240">
        <v>169</v>
      </c>
      <c r="S1240" s="2">
        <v>13231.92</v>
      </c>
      <c r="T1240" s="2">
        <v>5269.14</v>
      </c>
    </row>
    <row r="1241" spans="1:20" x14ac:dyDescent="0.25">
      <c r="A1241" s="1" t="s">
        <v>8743</v>
      </c>
      <c r="B1241" t="s">
        <v>11337</v>
      </c>
      <c r="C1241">
        <v>123</v>
      </c>
      <c r="D1241" s="4">
        <v>20</v>
      </c>
      <c r="E1241" t="s">
        <v>158</v>
      </c>
      <c r="F1241" t="s">
        <v>12</v>
      </c>
      <c r="G1241" t="s">
        <v>1037</v>
      </c>
      <c r="H1241" t="s">
        <v>6232</v>
      </c>
      <c r="I1241">
        <v>792861125</v>
      </c>
      <c r="J1241" s="5">
        <v>12</v>
      </c>
      <c r="K1241" s="5">
        <v>5</v>
      </c>
      <c r="L1241" s="5">
        <v>1969</v>
      </c>
      <c r="M1241" s="6">
        <v>69051225389</v>
      </c>
      <c r="N1241" t="s">
        <v>67</v>
      </c>
      <c r="O1241" t="s">
        <v>3557</v>
      </c>
      <c r="P1241" t="s">
        <v>15</v>
      </c>
      <c r="Q1241" t="s">
        <v>450</v>
      </c>
      <c r="R1241">
        <v>172</v>
      </c>
      <c r="S1241" s="2">
        <v>14637.56</v>
      </c>
      <c r="T1241" s="2">
        <v>4289.8</v>
      </c>
    </row>
    <row r="1242" spans="1:20" x14ac:dyDescent="0.25">
      <c r="A1242" s="1" t="s">
        <v>9789</v>
      </c>
      <c r="B1242" t="s">
        <v>12135</v>
      </c>
      <c r="C1242">
        <v>18</v>
      </c>
      <c r="D1242" s="4">
        <v>31</v>
      </c>
      <c r="E1242" t="s">
        <v>121</v>
      </c>
      <c r="F1242" t="s">
        <v>23</v>
      </c>
      <c r="G1242" t="s">
        <v>2144</v>
      </c>
      <c r="H1242" t="s">
        <v>7242</v>
      </c>
      <c r="I1242">
        <v>531532378</v>
      </c>
      <c r="J1242" s="5">
        <v>31</v>
      </c>
      <c r="K1242" s="5">
        <v>7</v>
      </c>
      <c r="L1242" s="5">
        <v>1944</v>
      </c>
      <c r="M1242" s="6">
        <v>44073152675</v>
      </c>
      <c r="N1242" t="s">
        <v>113</v>
      </c>
      <c r="O1242" t="s">
        <v>4595</v>
      </c>
      <c r="P1242" t="s">
        <v>88</v>
      </c>
      <c r="Q1242" t="s">
        <v>1745</v>
      </c>
      <c r="R1242">
        <v>180</v>
      </c>
      <c r="S1242" s="2">
        <v>16936.18</v>
      </c>
      <c r="T1242" s="2">
        <v>4729.5600000000004</v>
      </c>
    </row>
    <row r="1243" spans="1:20" x14ac:dyDescent="0.25">
      <c r="A1243" s="1" t="s">
        <v>8180</v>
      </c>
      <c r="B1243" t="s">
        <v>10802</v>
      </c>
      <c r="C1243">
        <v>56</v>
      </c>
      <c r="D1243" s="4">
        <v>25</v>
      </c>
      <c r="E1243" t="s">
        <v>72</v>
      </c>
      <c r="F1243" t="s">
        <v>23</v>
      </c>
      <c r="G1243" t="s">
        <v>73</v>
      </c>
      <c r="H1243" t="s">
        <v>5659</v>
      </c>
      <c r="I1243">
        <v>881556463</v>
      </c>
      <c r="J1243" s="5">
        <v>26</v>
      </c>
      <c r="K1243" s="5">
        <v>2</v>
      </c>
      <c r="L1243" s="5">
        <v>1980</v>
      </c>
      <c r="M1243" s="6">
        <v>80022651239</v>
      </c>
      <c r="N1243" t="s">
        <v>19</v>
      </c>
      <c r="O1243" t="s">
        <v>2977</v>
      </c>
      <c r="P1243" t="s">
        <v>20</v>
      </c>
      <c r="Q1243" t="s">
        <v>74</v>
      </c>
      <c r="R1243">
        <v>173</v>
      </c>
      <c r="S1243" s="2">
        <v>8091.14</v>
      </c>
      <c r="T1243" s="2">
        <v>5105.9399999999996</v>
      </c>
    </row>
    <row r="1244" spans="1:20" x14ac:dyDescent="0.25">
      <c r="A1244" s="1" t="s">
        <v>10205</v>
      </c>
      <c r="B1244" t="s">
        <v>12419</v>
      </c>
      <c r="C1244">
        <v>48</v>
      </c>
      <c r="D1244" s="4" t="s">
        <v>5623</v>
      </c>
      <c r="E1244" t="s">
        <v>52</v>
      </c>
      <c r="F1244" t="s">
        <v>23</v>
      </c>
      <c r="G1244" t="s">
        <v>2501</v>
      </c>
      <c r="H1244" t="s">
        <v>7629</v>
      </c>
      <c r="I1244">
        <v>692334169</v>
      </c>
      <c r="J1244" s="5">
        <v>24</v>
      </c>
      <c r="K1244" s="5">
        <v>4</v>
      </c>
      <c r="L1244" s="5">
        <v>1959</v>
      </c>
      <c r="M1244" s="6">
        <v>59042404750</v>
      </c>
      <c r="N1244" t="s">
        <v>19</v>
      </c>
      <c r="O1244" t="s">
        <v>5004</v>
      </c>
      <c r="P1244" t="s">
        <v>15</v>
      </c>
      <c r="Q1244" t="s">
        <v>2502</v>
      </c>
      <c r="R1244">
        <v>176</v>
      </c>
      <c r="S1244" s="2">
        <v>6506.6</v>
      </c>
      <c r="T1244" s="2">
        <v>3109.16</v>
      </c>
    </row>
    <row r="1245" spans="1:20" x14ac:dyDescent="0.25">
      <c r="A1245" s="1" t="s">
        <v>8372</v>
      </c>
      <c r="B1245" t="s">
        <v>11006</v>
      </c>
      <c r="C1245">
        <v>147</v>
      </c>
      <c r="D1245" s="4" t="s">
        <v>5597</v>
      </c>
      <c r="E1245" t="s">
        <v>48</v>
      </c>
      <c r="F1245" t="s">
        <v>12</v>
      </c>
      <c r="G1245" t="s">
        <v>491</v>
      </c>
      <c r="H1245" t="s">
        <v>5865</v>
      </c>
      <c r="I1245">
        <v>782696136</v>
      </c>
      <c r="J1245" s="5">
        <v>8</v>
      </c>
      <c r="K1245" s="5">
        <v>10</v>
      </c>
      <c r="L1245" s="5">
        <v>1987</v>
      </c>
      <c r="M1245" s="6"/>
      <c r="N1245" t="s">
        <v>30</v>
      </c>
      <c r="O1245" t="s">
        <v>3187</v>
      </c>
      <c r="P1245" t="s">
        <v>20</v>
      </c>
      <c r="Q1245" t="s">
        <v>134</v>
      </c>
      <c r="R1245">
        <v>174</v>
      </c>
      <c r="S1245" s="2">
        <v>15330.26</v>
      </c>
      <c r="T1245" s="2">
        <v>5329.08</v>
      </c>
    </row>
    <row r="1246" spans="1:20" x14ac:dyDescent="0.25">
      <c r="A1246" s="1" t="s">
        <v>10357</v>
      </c>
      <c r="B1246" t="s">
        <v>12518</v>
      </c>
      <c r="C1246">
        <v>15</v>
      </c>
      <c r="D1246" s="4" t="s">
        <v>5594</v>
      </c>
      <c r="E1246" t="s">
        <v>657</v>
      </c>
      <c r="F1246" t="s">
        <v>12</v>
      </c>
      <c r="G1246" t="s">
        <v>2633</v>
      </c>
      <c r="H1246" t="s">
        <v>7773</v>
      </c>
      <c r="I1246">
        <v>797525882</v>
      </c>
      <c r="J1246" s="5">
        <v>19</v>
      </c>
      <c r="K1246" s="5">
        <v>5</v>
      </c>
      <c r="L1246" s="5">
        <v>1942</v>
      </c>
      <c r="M1246" s="6">
        <v>42051956527</v>
      </c>
      <c r="N1246" t="s">
        <v>19</v>
      </c>
      <c r="O1246" t="s">
        <v>5156</v>
      </c>
      <c r="P1246" t="s">
        <v>20</v>
      </c>
      <c r="Q1246" t="s">
        <v>1641</v>
      </c>
      <c r="R1246">
        <v>156</v>
      </c>
      <c r="S1246" s="2">
        <v>9388.5</v>
      </c>
      <c r="T1246" s="2">
        <v>3171.88</v>
      </c>
    </row>
    <row r="1247" spans="1:20" x14ac:dyDescent="0.25">
      <c r="A1247" s="1" t="s">
        <v>8967</v>
      </c>
      <c r="B1247" t="s">
        <v>11519</v>
      </c>
      <c r="C1247">
        <v>123</v>
      </c>
      <c r="D1247" s="4">
        <v>31</v>
      </c>
      <c r="E1247" t="s">
        <v>135</v>
      </c>
      <c r="F1247" t="s">
        <v>12</v>
      </c>
      <c r="G1247" t="s">
        <v>1316</v>
      </c>
      <c r="H1247" t="s">
        <v>6450</v>
      </c>
      <c r="I1247">
        <v>692492953</v>
      </c>
      <c r="J1247" s="5">
        <v>16</v>
      </c>
      <c r="K1247" s="5">
        <v>7</v>
      </c>
      <c r="L1247" s="5">
        <v>1940</v>
      </c>
      <c r="M1247" s="6">
        <v>40071663760</v>
      </c>
      <c r="N1247" t="s">
        <v>41</v>
      </c>
      <c r="O1247" t="s">
        <v>3781</v>
      </c>
      <c r="P1247" t="s">
        <v>137</v>
      </c>
      <c r="Q1247" t="s">
        <v>1317</v>
      </c>
      <c r="R1247">
        <v>156</v>
      </c>
      <c r="S1247" s="2">
        <v>8866.2000000000007</v>
      </c>
      <c r="T1247" s="2">
        <v>5053.66</v>
      </c>
    </row>
    <row r="1248" spans="1:20" x14ac:dyDescent="0.25">
      <c r="A1248" s="1" t="s">
        <v>8351</v>
      </c>
      <c r="B1248" t="s">
        <v>10986</v>
      </c>
      <c r="C1248">
        <v>16</v>
      </c>
      <c r="D1248" s="4">
        <v>20</v>
      </c>
      <c r="E1248" t="s">
        <v>22</v>
      </c>
      <c r="F1248" t="s">
        <v>12</v>
      </c>
      <c r="G1248" t="s">
        <v>455</v>
      </c>
      <c r="H1248" t="s">
        <v>5845</v>
      </c>
      <c r="I1248">
        <v>785463788</v>
      </c>
      <c r="J1248" s="5">
        <v>8</v>
      </c>
      <c r="K1248" s="5">
        <v>7</v>
      </c>
      <c r="L1248" s="5">
        <v>1971</v>
      </c>
      <c r="M1248" s="6">
        <v>71070888203</v>
      </c>
      <c r="N1248" t="s">
        <v>14</v>
      </c>
      <c r="O1248" t="s">
        <v>3166</v>
      </c>
      <c r="P1248" t="s">
        <v>15</v>
      </c>
      <c r="Q1248" t="s">
        <v>456</v>
      </c>
      <c r="R1248">
        <v>173</v>
      </c>
      <c r="S1248" s="2">
        <v>8825.26</v>
      </c>
      <c r="T1248" s="2">
        <v>3050.88</v>
      </c>
    </row>
    <row r="1249" spans="1:20" x14ac:dyDescent="0.25">
      <c r="A1249" s="1" t="s">
        <v>10213</v>
      </c>
      <c r="B1249" t="s">
        <v>12425</v>
      </c>
      <c r="C1249">
        <v>35</v>
      </c>
      <c r="D1249" s="4">
        <v>13</v>
      </c>
      <c r="E1249" t="s">
        <v>2508</v>
      </c>
      <c r="F1249" t="s">
        <v>23</v>
      </c>
      <c r="G1249" t="s">
        <v>2509</v>
      </c>
      <c r="H1249" t="s">
        <v>7637</v>
      </c>
      <c r="I1249">
        <v>723413180</v>
      </c>
      <c r="J1249" s="5">
        <v>12</v>
      </c>
      <c r="K1249" s="5">
        <v>11</v>
      </c>
      <c r="L1249" s="5">
        <v>1955</v>
      </c>
      <c r="M1249" s="6">
        <v>55111218190</v>
      </c>
      <c r="N1249" t="s">
        <v>30</v>
      </c>
      <c r="O1249" t="s">
        <v>5012</v>
      </c>
      <c r="P1249" t="s">
        <v>15</v>
      </c>
      <c r="Q1249" t="s">
        <v>2308</v>
      </c>
      <c r="R1249">
        <v>166</v>
      </c>
      <c r="S1249" s="2">
        <v>17168.7</v>
      </c>
      <c r="T1249" s="2">
        <v>2738.22</v>
      </c>
    </row>
    <row r="1250" spans="1:20" x14ac:dyDescent="0.25">
      <c r="A1250" s="1" t="s">
        <v>9339</v>
      </c>
      <c r="B1250" t="s">
        <v>11807</v>
      </c>
      <c r="C1250">
        <v>115</v>
      </c>
      <c r="D1250" s="4">
        <v>17</v>
      </c>
      <c r="E1250" t="s">
        <v>39</v>
      </c>
      <c r="F1250" t="s">
        <v>23</v>
      </c>
      <c r="G1250" t="s">
        <v>1714</v>
      </c>
      <c r="H1250" t="s">
        <v>6812</v>
      </c>
      <c r="I1250">
        <v>696542968</v>
      </c>
      <c r="J1250" s="5">
        <v>30</v>
      </c>
      <c r="K1250" s="5">
        <v>1</v>
      </c>
      <c r="L1250" s="5">
        <v>1971</v>
      </c>
      <c r="M1250" s="6">
        <v>71013072995</v>
      </c>
      <c r="N1250" t="s">
        <v>19</v>
      </c>
      <c r="O1250" t="s">
        <v>4147</v>
      </c>
      <c r="P1250" t="s">
        <v>20</v>
      </c>
      <c r="Q1250" t="s">
        <v>1715</v>
      </c>
      <c r="R1250">
        <v>172</v>
      </c>
      <c r="S1250" s="2">
        <v>14846.04</v>
      </c>
      <c r="T1250" s="2">
        <v>4411.28</v>
      </c>
    </row>
    <row r="1251" spans="1:20" x14ac:dyDescent="0.25">
      <c r="A1251" s="1" t="s">
        <v>8975</v>
      </c>
      <c r="B1251" t="s">
        <v>11526</v>
      </c>
      <c r="C1251">
        <v>94</v>
      </c>
      <c r="D1251" s="4">
        <v>19</v>
      </c>
      <c r="E1251" t="s">
        <v>264</v>
      </c>
      <c r="F1251" t="s">
        <v>23</v>
      </c>
      <c r="G1251" t="s">
        <v>419</v>
      </c>
      <c r="H1251" t="s">
        <v>6458</v>
      </c>
      <c r="I1251">
        <v>602307070</v>
      </c>
      <c r="J1251" s="5">
        <v>22</v>
      </c>
      <c r="K1251" s="5">
        <v>4</v>
      </c>
      <c r="L1251" s="5">
        <v>1996</v>
      </c>
      <c r="M1251" s="6">
        <v>96042224498</v>
      </c>
      <c r="N1251" t="s">
        <v>19</v>
      </c>
      <c r="O1251" t="s">
        <v>3789</v>
      </c>
      <c r="P1251" t="s">
        <v>15</v>
      </c>
      <c r="Q1251" t="s">
        <v>636</v>
      </c>
      <c r="R1251">
        <v>170</v>
      </c>
      <c r="S1251" s="2">
        <v>13637.34</v>
      </c>
      <c r="T1251" s="2">
        <v>4395.46</v>
      </c>
    </row>
    <row r="1252" spans="1:20" x14ac:dyDescent="0.25">
      <c r="A1252" s="1" t="s">
        <v>10764</v>
      </c>
      <c r="B1252" t="s">
        <v>12774</v>
      </c>
      <c r="C1252">
        <v>13</v>
      </c>
      <c r="D1252" s="4">
        <v>17</v>
      </c>
      <c r="E1252" t="s">
        <v>48</v>
      </c>
      <c r="F1252" t="s">
        <v>12</v>
      </c>
      <c r="G1252" t="s">
        <v>2943</v>
      </c>
      <c r="H1252" t="s">
        <v>8144</v>
      </c>
      <c r="I1252">
        <v>789942778</v>
      </c>
      <c r="J1252" s="5">
        <v>22</v>
      </c>
      <c r="K1252" s="5">
        <v>9</v>
      </c>
      <c r="L1252" s="5">
        <v>1943</v>
      </c>
      <c r="M1252" s="6">
        <v>43092214623</v>
      </c>
      <c r="N1252" t="s">
        <v>19</v>
      </c>
      <c r="O1252" t="s">
        <v>5552</v>
      </c>
      <c r="P1252" t="s">
        <v>116</v>
      </c>
      <c r="Q1252" t="s">
        <v>1817</v>
      </c>
      <c r="R1252">
        <v>165</v>
      </c>
      <c r="S1252" s="2">
        <v>7629.62</v>
      </c>
      <c r="T1252" s="2">
        <v>2913.6</v>
      </c>
    </row>
    <row r="1253" spans="1:20" x14ac:dyDescent="0.25">
      <c r="A1253" s="1" t="s">
        <v>9102</v>
      </c>
      <c r="B1253" t="s">
        <v>10855</v>
      </c>
      <c r="C1253">
        <v>16</v>
      </c>
      <c r="D1253" s="4">
        <v>14</v>
      </c>
      <c r="E1253" t="s">
        <v>150</v>
      </c>
      <c r="F1253" t="s">
        <v>23</v>
      </c>
      <c r="G1253" t="s">
        <v>1462</v>
      </c>
      <c r="H1253" t="s">
        <v>6583</v>
      </c>
      <c r="I1253">
        <v>661496125</v>
      </c>
      <c r="J1253" s="5">
        <v>3</v>
      </c>
      <c r="K1253" s="5">
        <v>2</v>
      </c>
      <c r="L1253" s="5">
        <v>1975</v>
      </c>
      <c r="M1253" s="6">
        <v>75020358899</v>
      </c>
      <c r="N1253" t="s">
        <v>19</v>
      </c>
      <c r="O1253" t="s">
        <v>3915</v>
      </c>
      <c r="P1253" t="s">
        <v>20</v>
      </c>
      <c r="Q1253" t="s">
        <v>832</v>
      </c>
      <c r="R1253">
        <v>167</v>
      </c>
      <c r="S1253" s="2">
        <v>14724.1</v>
      </c>
      <c r="T1253" s="2">
        <v>5018.3</v>
      </c>
    </row>
    <row r="1254" spans="1:20" x14ac:dyDescent="0.25">
      <c r="A1254" s="1" t="s">
        <v>8599</v>
      </c>
      <c r="B1254" t="s">
        <v>11207</v>
      </c>
      <c r="C1254">
        <v>64</v>
      </c>
      <c r="D1254" s="4">
        <v>6</v>
      </c>
      <c r="E1254" t="s">
        <v>81</v>
      </c>
      <c r="F1254" t="s">
        <v>12</v>
      </c>
      <c r="G1254" t="s">
        <v>841</v>
      </c>
      <c r="H1254" t="s">
        <v>6089</v>
      </c>
      <c r="I1254">
        <v>606966943</v>
      </c>
      <c r="J1254" s="5">
        <v>14</v>
      </c>
      <c r="K1254" s="5">
        <v>12</v>
      </c>
      <c r="L1254" s="5">
        <v>1954</v>
      </c>
      <c r="M1254" s="6">
        <v>54121432549</v>
      </c>
      <c r="N1254" t="s">
        <v>14</v>
      </c>
      <c r="O1254" t="s">
        <v>3413</v>
      </c>
      <c r="P1254" t="s">
        <v>15</v>
      </c>
      <c r="Q1254" t="s">
        <v>487</v>
      </c>
      <c r="R1254">
        <v>154</v>
      </c>
      <c r="S1254" s="2">
        <v>11573</v>
      </c>
      <c r="T1254" s="2">
        <v>3491.92</v>
      </c>
    </row>
    <row r="1255" spans="1:20" x14ac:dyDescent="0.25">
      <c r="A1255" s="1" t="s">
        <v>9263</v>
      </c>
      <c r="B1255" t="s">
        <v>11753</v>
      </c>
      <c r="C1255">
        <v>86</v>
      </c>
      <c r="D1255" s="4">
        <v>4</v>
      </c>
      <c r="E1255" t="s">
        <v>69</v>
      </c>
      <c r="F1255" t="s">
        <v>23</v>
      </c>
      <c r="G1255" t="s">
        <v>1634</v>
      </c>
      <c r="H1255" t="s">
        <v>6738</v>
      </c>
      <c r="I1255">
        <v>789341173</v>
      </c>
      <c r="J1255" s="5">
        <v>9</v>
      </c>
      <c r="K1255" s="5">
        <v>3</v>
      </c>
      <c r="L1255" s="5">
        <v>1961</v>
      </c>
      <c r="M1255" s="6">
        <v>61030949336</v>
      </c>
      <c r="N1255" t="s">
        <v>14</v>
      </c>
      <c r="O1255" t="s">
        <v>4072</v>
      </c>
      <c r="P1255" t="s">
        <v>15</v>
      </c>
      <c r="Q1255" t="s">
        <v>932</v>
      </c>
      <c r="R1255">
        <v>175</v>
      </c>
      <c r="S1255" s="2">
        <v>10154.92</v>
      </c>
      <c r="T1255" s="2">
        <v>3079.62</v>
      </c>
    </row>
    <row r="1256" spans="1:20" x14ac:dyDescent="0.25">
      <c r="A1256" s="1" t="s">
        <v>9194</v>
      </c>
      <c r="B1256" t="s">
        <v>11704</v>
      </c>
      <c r="C1256">
        <v>91</v>
      </c>
      <c r="D1256" s="4">
        <v>14</v>
      </c>
      <c r="E1256" t="s">
        <v>124</v>
      </c>
      <c r="F1256" t="s">
        <v>23</v>
      </c>
      <c r="G1256" t="s">
        <v>1556</v>
      </c>
      <c r="H1256" t="s">
        <v>6670</v>
      </c>
      <c r="I1256">
        <v>531070808</v>
      </c>
      <c r="J1256" s="5">
        <v>24</v>
      </c>
      <c r="K1256" s="5">
        <v>4</v>
      </c>
      <c r="L1256" s="5">
        <v>1992</v>
      </c>
      <c r="M1256" s="6">
        <v>92042483934</v>
      </c>
      <c r="N1256" t="s">
        <v>19</v>
      </c>
      <c r="O1256" t="s">
        <v>4004</v>
      </c>
      <c r="P1256" t="s">
        <v>15</v>
      </c>
      <c r="Q1256" t="s">
        <v>225</v>
      </c>
      <c r="R1256">
        <v>179</v>
      </c>
      <c r="S1256" s="2">
        <v>10016.379999999999</v>
      </c>
      <c r="T1256" s="2">
        <v>4213.12</v>
      </c>
    </row>
    <row r="1257" spans="1:20" x14ac:dyDescent="0.25">
      <c r="A1257" s="1" t="s">
        <v>8165</v>
      </c>
      <c r="B1257" t="s">
        <v>10786</v>
      </c>
      <c r="C1257">
        <v>67</v>
      </c>
      <c r="D1257" s="4">
        <v>32</v>
      </c>
      <c r="E1257" t="s">
        <v>22</v>
      </c>
      <c r="F1257" t="s">
        <v>23</v>
      </c>
      <c r="G1257" t="s">
        <v>24</v>
      </c>
      <c r="H1257" t="s">
        <v>5643</v>
      </c>
      <c r="I1257">
        <v>721115829</v>
      </c>
      <c r="J1257" s="5">
        <v>21</v>
      </c>
      <c r="K1257" s="5">
        <v>9</v>
      </c>
      <c r="L1257" s="5">
        <v>1987</v>
      </c>
      <c r="M1257" s="6">
        <v>87092196510</v>
      </c>
      <c r="N1257" t="s">
        <v>19</v>
      </c>
      <c r="O1257" t="s">
        <v>2961</v>
      </c>
      <c r="P1257" t="s">
        <v>20</v>
      </c>
      <c r="Q1257" t="s">
        <v>25</v>
      </c>
      <c r="R1257">
        <v>183</v>
      </c>
      <c r="S1257" s="2">
        <v>17105.099999999999</v>
      </c>
      <c r="T1257" s="2">
        <v>4564.38</v>
      </c>
    </row>
    <row r="1258" spans="1:20" x14ac:dyDescent="0.25">
      <c r="A1258" s="1" t="s">
        <v>9739</v>
      </c>
      <c r="B1258" t="s">
        <v>12098</v>
      </c>
      <c r="C1258">
        <v>82</v>
      </c>
      <c r="D1258" s="4">
        <v>21</v>
      </c>
      <c r="E1258" t="s">
        <v>60</v>
      </c>
      <c r="F1258" t="s">
        <v>23</v>
      </c>
      <c r="G1258" t="s">
        <v>2094</v>
      </c>
      <c r="H1258" t="s">
        <v>7193</v>
      </c>
      <c r="I1258">
        <v>783778217</v>
      </c>
      <c r="J1258" s="5">
        <v>2</v>
      </c>
      <c r="K1258" s="5">
        <v>5</v>
      </c>
      <c r="L1258" s="5">
        <v>1985</v>
      </c>
      <c r="M1258" s="6">
        <v>85050247050</v>
      </c>
      <c r="N1258" t="s">
        <v>41</v>
      </c>
      <c r="O1258" t="s">
        <v>4544</v>
      </c>
      <c r="P1258" t="s">
        <v>15</v>
      </c>
      <c r="Q1258" t="s">
        <v>2095</v>
      </c>
      <c r="R1258">
        <v>182</v>
      </c>
      <c r="S1258" s="2">
        <v>6348.12</v>
      </c>
      <c r="T1258" s="2">
        <v>4853.3</v>
      </c>
    </row>
    <row r="1259" spans="1:20" x14ac:dyDescent="0.25">
      <c r="A1259" s="1" t="s">
        <v>9374</v>
      </c>
      <c r="B1259" t="s">
        <v>11838</v>
      </c>
      <c r="C1259">
        <v>4</v>
      </c>
      <c r="D1259" s="4">
        <v>25</v>
      </c>
      <c r="E1259" t="s">
        <v>135</v>
      </c>
      <c r="F1259" t="s">
        <v>12</v>
      </c>
      <c r="G1259" t="s">
        <v>1749</v>
      </c>
      <c r="H1259" t="s">
        <v>6845</v>
      </c>
      <c r="I1259">
        <v>515201298</v>
      </c>
      <c r="J1259" s="5">
        <v>1</v>
      </c>
      <c r="K1259" s="5">
        <v>10</v>
      </c>
      <c r="L1259" s="5">
        <v>1948</v>
      </c>
      <c r="M1259" s="6">
        <v>48100117149</v>
      </c>
      <c r="N1259" t="s">
        <v>14</v>
      </c>
      <c r="O1259" t="s">
        <v>4182</v>
      </c>
      <c r="P1259" t="s">
        <v>15</v>
      </c>
      <c r="Q1259" t="s">
        <v>1183</v>
      </c>
      <c r="R1259">
        <v>171</v>
      </c>
      <c r="S1259" s="2">
        <v>14263.18</v>
      </c>
      <c r="T1259" s="2">
        <v>3100.58</v>
      </c>
    </row>
    <row r="1260" spans="1:20" x14ac:dyDescent="0.25">
      <c r="A1260" s="1" t="s">
        <v>10365</v>
      </c>
      <c r="B1260" t="s">
        <v>12521</v>
      </c>
      <c r="C1260">
        <v>18</v>
      </c>
      <c r="D1260" s="4">
        <v>7</v>
      </c>
      <c r="E1260" t="s">
        <v>78</v>
      </c>
      <c r="F1260" t="s">
        <v>23</v>
      </c>
      <c r="G1260" t="s">
        <v>2640</v>
      </c>
      <c r="H1260" t="s">
        <v>7780</v>
      </c>
      <c r="I1260">
        <v>536971574</v>
      </c>
      <c r="J1260" s="5">
        <v>10</v>
      </c>
      <c r="K1260" s="5">
        <v>11</v>
      </c>
      <c r="L1260" s="5">
        <v>1969</v>
      </c>
      <c r="M1260" s="6">
        <v>69111051617</v>
      </c>
      <c r="N1260" t="s">
        <v>19</v>
      </c>
      <c r="O1260" t="s">
        <v>5164</v>
      </c>
      <c r="P1260" t="s">
        <v>20</v>
      </c>
      <c r="Q1260" t="s">
        <v>917</v>
      </c>
      <c r="R1260">
        <v>187</v>
      </c>
      <c r="S1260" s="2">
        <v>17373.080000000002</v>
      </c>
      <c r="T1260" s="2">
        <v>2497.62</v>
      </c>
    </row>
    <row r="1261" spans="1:20" x14ac:dyDescent="0.25">
      <c r="A1261" s="1" t="s">
        <v>8227</v>
      </c>
      <c r="B1261" t="s">
        <v>10854</v>
      </c>
      <c r="C1261">
        <v>4</v>
      </c>
      <c r="D1261" s="4">
        <v>6</v>
      </c>
      <c r="E1261" t="s">
        <v>111</v>
      </c>
      <c r="F1261" t="s">
        <v>23</v>
      </c>
      <c r="G1261" t="s">
        <v>201</v>
      </c>
      <c r="H1261" t="s">
        <v>5711</v>
      </c>
      <c r="I1261">
        <v>519717298</v>
      </c>
      <c r="J1261" s="5">
        <v>2</v>
      </c>
      <c r="K1261" s="5">
        <v>12</v>
      </c>
      <c r="L1261" s="5">
        <v>1990</v>
      </c>
      <c r="M1261" s="6">
        <v>90120236814</v>
      </c>
      <c r="N1261" t="s">
        <v>19</v>
      </c>
      <c r="O1261" t="s">
        <v>3030</v>
      </c>
      <c r="P1261" t="s">
        <v>50</v>
      </c>
      <c r="Q1261" t="s">
        <v>202</v>
      </c>
      <c r="R1261">
        <v>175</v>
      </c>
      <c r="S1261" s="2">
        <v>8819.2999999999993</v>
      </c>
      <c r="T1261" s="2">
        <v>4493.1000000000004</v>
      </c>
    </row>
    <row r="1262" spans="1:20" x14ac:dyDescent="0.25">
      <c r="A1262" s="1" t="s">
        <v>9396</v>
      </c>
      <c r="B1262" t="s">
        <v>11855</v>
      </c>
      <c r="C1262">
        <v>5</v>
      </c>
      <c r="D1262" s="4">
        <v>5</v>
      </c>
      <c r="E1262" t="s">
        <v>45</v>
      </c>
      <c r="F1262" t="s">
        <v>12</v>
      </c>
      <c r="G1262" t="s">
        <v>1770</v>
      </c>
      <c r="H1262" t="s">
        <v>6867</v>
      </c>
      <c r="I1262">
        <v>665471356</v>
      </c>
      <c r="J1262" s="5">
        <v>19</v>
      </c>
      <c r="K1262" s="5">
        <v>3</v>
      </c>
      <c r="L1262" s="5">
        <v>1943</v>
      </c>
      <c r="M1262" s="6">
        <v>43031946109</v>
      </c>
      <c r="N1262" t="s">
        <v>30</v>
      </c>
      <c r="O1262" t="s">
        <v>4204</v>
      </c>
      <c r="P1262" t="s">
        <v>20</v>
      </c>
      <c r="Q1262" t="s">
        <v>1190</v>
      </c>
      <c r="R1262">
        <v>161</v>
      </c>
      <c r="S1262" s="2">
        <v>10676.16</v>
      </c>
      <c r="T1262" s="2">
        <v>2235.6799999999998</v>
      </c>
    </row>
    <row r="1263" spans="1:20" x14ac:dyDescent="0.25">
      <c r="A1263" s="1" t="s">
        <v>9653</v>
      </c>
      <c r="B1263" t="s">
        <v>12040</v>
      </c>
      <c r="C1263">
        <v>132</v>
      </c>
      <c r="D1263" s="4">
        <v>7</v>
      </c>
      <c r="E1263" t="s">
        <v>318</v>
      </c>
      <c r="F1263" t="s">
        <v>23</v>
      </c>
      <c r="G1263" t="s">
        <v>734</v>
      </c>
      <c r="H1263" t="s">
        <v>7114</v>
      </c>
      <c r="I1263">
        <v>882510542</v>
      </c>
      <c r="J1263" s="5">
        <v>3</v>
      </c>
      <c r="K1263" s="5">
        <v>10</v>
      </c>
      <c r="L1263" s="5">
        <v>1966</v>
      </c>
      <c r="M1263" s="6">
        <v>66100312555</v>
      </c>
      <c r="N1263" t="s">
        <v>30</v>
      </c>
      <c r="O1263" t="s">
        <v>4460</v>
      </c>
      <c r="P1263" t="s">
        <v>50</v>
      </c>
      <c r="Q1263" t="s">
        <v>1153</v>
      </c>
      <c r="R1263">
        <v>168</v>
      </c>
      <c r="S1263" s="2">
        <v>15696.08</v>
      </c>
      <c r="T1263" s="2">
        <v>3352.66</v>
      </c>
    </row>
    <row r="1264" spans="1:20" x14ac:dyDescent="0.25">
      <c r="A1264" s="1" t="s">
        <v>10675</v>
      </c>
      <c r="B1264" t="s">
        <v>12720</v>
      </c>
      <c r="C1264">
        <v>111</v>
      </c>
      <c r="D1264" s="4">
        <v>8</v>
      </c>
      <c r="E1264" t="s">
        <v>45</v>
      </c>
      <c r="F1264" t="s">
        <v>23</v>
      </c>
      <c r="G1264" t="s">
        <v>303</v>
      </c>
      <c r="H1264" t="s">
        <v>8062</v>
      </c>
      <c r="I1264">
        <v>678792133</v>
      </c>
      <c r="J1264" s="5">
        <v>25</v>
      </c>
      <c r="K1264" s="5">
        <v>12</v>
      </c>
      <c r="L1264" s="5">
        <v>1994</v>
      </c>
      <c r="M1264" s="6">
        <v>94122523839</v>
      </c>
      <c r="N1264" t="s">
        <v>126</v>
      </c>
      <c r="O1264" t="s">
        <v>5466</v>
      </c>
      <c r="P1264" t="s">
        <v>20</v>
      </c>
      <c r="Q1264" t="s">
        <v>2791</v>
      </c>
      <c r="R1264">
        <v>172</v>
      </c>
      <c r="S1264" s="2">
        <v>6322.32</v>
      </c>
      <c r="T1264" s="2">
        <v>4405.5200000000004</v>
      </c>
    </row>
    <row r="1265" spans="1:20" x14ac:dyDescent="0.25">
      <c r="A1265" s="1" t="s">
        <v>9744</v>
      </c>
      <c r="B1265" t="s">
        <v>12101</v>
      </c>
      <c r="C1265">
        <v>43</v>
      </c>
      <c r="D1265" s="4">
        <v>32</v>
      </c>
      <c r="E1265" t="s">
        <v>95</v>
      </c>
      <c r="F1265" t="s">
        <v>12</v>
      </c>
      <c r="G1265" t="s">
        <v>2100</v>
      </c>
      <c r="H1265" t="s">
        <v>7198</v>
      </c>
      <c r="I1265">
        <v>796396102</v>
      </c>
      <c r="J1265" s="5">
        <v>3</v>
      </c>
      <c r="K1265" s="5">
        <v>6</v>
      </c>
      <c r="L1265" s="5">
        <v>1959</v>
      </c>
      <c r="M1265" s="6">
        <v>59060378288</v>
      </c>
      <c r="N1265" t="s">
        <v>14</v>
      </c>
      <c r="O1265" t="s">
        <v>4549</v>
      </c>
      <c r="P1265" t="s">
        <v>20</v>
      </c>
      <c r="Q1265" t="s">
        <v>1161</v>
      </c>
      <c r="R1265">
        <v>166</v>
      </c>
      <c r="S1265" s="2">
        <v>12013.6</v>
      </c>
      <c r="T1265" s="2">
        <v>3785.32</v>
      </c>
    </row>
    <row r="1266" spans="1:20" x14ac:dyDescent="0.25">
      <c r="A1266" s="1" t="s">
        <v>8473</v>
      </c>
      <c r="B1266" t="s">
        <v>11097</v>
      </c>
      <c r="C1266">
        <v>40</v>
      </c>
      <c r="D1266" s="4">
        <v>4</v>
      </c>
      <c r="E1266" t="s">
        <v>139</v>
      </c>
      <c r="F1266" t="s">
        <v>23</v>
      </c>
      <c r="G1266" t="s">
        <v>654</v>
      </c>
      <c r="H1266" t="s">
        <v>5700</v>
      </c>
      <c r="I1266">
        <v>785327666</v>
      </c>
      <c r="J1266" s="5">
        <v>7</v>
      </c>
      <c r="K1266" s="5">
        <v>6</v>
      </c>
      <c r="L1266" s="5">
        <v>1988</v>
      </c>
      <c r="M1266" s="6">
        <v>88060773656</v>
      </c>
      <c r="N1266" t="s">
        <v>30</v>
      </c>
      <c r="O1266" t="s">
        <v>3288</v>
      </c>
      <c r="P1266" t="s">
        <v>50</v>
      </c>
      <c r="Q1266" t="s">
        <v>548</v>
      </c>
      <c r="R1266">
        <v>185</v>
      </c>
      <c r="S1266" s="2">
        <v>9736.76</v>
      </c>
      <c r="T1266" s="2">
        <v>5495.9</v>
      </c>
    </row>
    <row r="1267" spans="1:20" x14ac:dyDescent="0.25">
      <c r="A1267" s="1" t="s">
        <v>9227</v>
      </c>
      <c r="B1267" t="s">
        <v>11258</v>
      </c>
      <c r="C1267">
        <v>80</v>
      </c>
      <c r="D1267" s="4">
        <v>18</v>
      </c>
      <c r="E1267" t="s">
        <v>310</v>
      </c>
      <c r="F1267" t="s">
        <v>12</v>
      </c>
      <c r="G1267" t="s">
        <v>1594</v>
      </c>
      <c r="H1267" t="s">
        <v>6704</v>
      </c>
      <c r="I1267">
        <v>797409003</v>
      </c>
      <c r="J1267" s="5">
        <v>21</v>
      </c>
      <c r="K1267" s="5">
        <v>11</v>
      </c>
      <c r="L1267" s="5">
        <v>1947</v>
      </c>
      <c r="M1267" s="6">
        <v>47112109300</v>
      </c>
      <c r="N1267" t="s">
        <v>67</v>
      </c>
      <c r="O1267" t="s">
        <v>4037</v>
      </c>
      <c r="P1267" t="s">
        <v>20</v>
      </c>
      <c r="Q1267" t="s">
        <v>412</v>
      </c>
      <c r="R1267">
        <v>160</v>
      </c>
      <c r="S1267" s="2">
        <v>7548.66</v>
      </c>
      <c r="T1267" s="2">
        <v>4227.28</v>
      </c>
    </row>
    <row r="1268" spans="1:20" x14ac:dyDescent="0.25">
      <c r="A1268" s="1" t="s">
        <v>10395</v>
      </c>
      <c r="B1268" t="s">
        <v>12544</v>
      </c>
      <c r="C1268">
        <v>52</v>
      </c>
      <c r="D1268" s="4">
        <v>33</v>
      </c>
      <c r="E1268" t="s">
        <v>165</v>
      </c>
      <c r="F1268" t="s">
        <v>12</v>
      </c>
      <c r="G1268" t="s">
        <v>2667</v>
      </c>
      <c r="H1268" t="s">
        <v>7805</v>
      </c>
      <c r="I1268">
        <v>697478953</v>
      </c>
      <c r="J1268" s="5">
        <v>11</v>
      </c>
      <c r="K1268" s="5">
        <v>1</v>
      </c>
      <c r="L1268" s="5">
        <v>1992</v>
      </c>
      <c r="M1268" s="6">
        <v>92011116629</v>
      </c>
      <c r="N1268" t="s">
        <v>19</v>
      </c>
      <c r="O1268" t="s">
        <v>5194</v>
      </c>
      <c r="P1268" t="s">
        <v>15</v>
      </c>
      <c r="Q1268" t="s">
        <v>609</v>
      </c>
      <c r="R1268">
        <v>158</v>
      </c>
      <c r="S1268" s="2">
        <v>15864.86</v>
      </c>
      <c r="T1268" s="2">
        <v>3515.36</v>
      </c>
    </row>
    <row r="1269" spans="1:20" x14ac:dyDescent="0.25">
      <c r="A1269" s="1" t="s">
        <v>9787</v>
      </c>
      <c r="B1269" t="s">
        <v>11368</v>
      </c>
      <c r="C1269">
        <v>108</v>
      </c>
      <c r="D1269" s="4">
        <v>8</v>
      </c>
      <c r="E1269" t="s">
        <v>102</v>
      </c>
      <c r="F1269" t="s">
        <v>12</v>
      </c>
      <c r="G1269" t="s">
        <v>2142</v>
      </c>
      <c r="H1269" t="s">
        <v>7240</v>
      </c>
      <c r="I1269">
        <v>675172879</v>
      </c>
      <c r="J1269" s="5">
        <v>25</v>
      </c>
      <c r="K1269" s="5">
        <v>1</v>
      </c>
      <c r="L1269" s="5">
        <v>1979</v>
      </c>
      <c r="M1269" s="6">
        <v>79012550920</v>
      </c>
      <c r="N1269" t="s">
        <v>14</v>
      </c>
      <c r="O1269" t="s">
        <v>4593</v>
      </c>
      <c r="P1269" t="s">
        <v>88</v>
      </c>
      <c r="Q1269" t="s">
        <v>352</v>
      </c>
      <c r="R1269">
        <v>169</v>
      </c>
      <c r="S1269" s="2">
        <v>7460.06</v>
      </c>
      <c r="T1269" s="2">
        <v>4565.82</v>
      </c>
    </row>
    <row r="1270" spans="1:20" x14ac:dyDescent="0.25">
      <c r="A1270" s="1" t="s">
        <v>9434</v>
      </c>
      <c r="B1270" t="s">
        <v>11580</v>
      </c>
      <c r="C1270">
        <v>141</v>
      </c>
      <c r="D1270" s="4">
        <v>12</v>
      </c>
      <c r="E1270" t="s">
        <v>60</v>
      </c>
      <c r="F1270" t="s">
        <v>23</v>
      </c>
      <c r="G1270" t="s">
        <v>1806</v>
      </c>
      <c r="H1270" t="s">
        <v>6904</v>
      </c>
      <c r="I1270">
        <v>602070869</v>
      </c>
      <c r="J1270" s="5">
        <v>14</v>
      </c>
      <c r="K1270" s="5">
        <v>11</v>
      </c>
      <c r="L1270" s="5">
        <v>1948</v>
      </c>
      <c r="M1270" s="6">
        <v>48111447699</v>
      </c>
      <c r="N1270" t="s">
        <v>30</v>
      </c>
      <c r="O1270" t="s">
        <v>4242</v>
      </c>
      <c r="P1270" t="s">
        <v>15</v>
      </c>
      <c r="Q1270" t="s">
        <v>1351</v>
      </c>
      <c r="R1270">
        <v>167</v>
      </c>
      <c r="S1270" s="2">
        <v>6118.72</v>
      </c>
      <c r="T1270" s="2">
        <v>2571.2199999999998</v>
      </c>
    </row>
    <row r="1271" spans="1:20" x14ac:dyDescent="0.25">
      <c r="A1271" s="1" t="s">
        <v>8316</v>
      </c>
      <c r="B1271" t="s">
        <v>10949</v>
      </c>
      <c r="C1271">
        <v>125</v>
      </c>
      <c r="D1271" s="4">
        <v>21</v>
      </c>
      <c r="E1271" t="s">
        <v>150</v>
      </c>
      <c r="F1271" t="s">
        <v>12</v>
      </c>
      <c r="G1271" t="s">
        <v>391</v>
      </c>
      <c r="H1271" t="s">
        <v>5808</v>
      </c>
      <c r="I1271">
        <v>723665738</v>
      </c>
      <c r="J1271" s="5">
        <v>30</v>
      </c>
      <c r="K1271" s="5">
        <v>8</v>
      </c>
      <c r="L1271" s="5">
        <v>1980</v>
      </c>
      <c r="M1271" s="6">
        <v>80083001985</v>
      </c>
      <c r="N1271" t="s">
        <v>41</v>
      </c>
      <c r="O1271" t="s">
        <v>3128</v>
      </c>
      <c r="P1271" t="s">
        <v>20</v>
      </c>
      <c r="Q1271" t="s">
        <v>392</v>
      </c>
      <c r="R1271">
        <v>174</v>
      </c>
      <c r="S1271" s="2">
        <v>16631.96</v>
      </c>
      <c r="T1271" s="2">
        <v>4611.08</v>
      </c>
    </row>
    <row r="1272" spans="1:20" x14ac:dyDescent="0.25">
      <c r="A1272" s="1" t="s">
        <v>9446</v>
      </c>
      <c r="B1272" t="s">
        <v>11891</v>
      </c>
      <c r="C1272">
        <v>92</v>
      </c>
      <c r="D1272" s="4">
        <v>2</v>
      </c>
      <c r="E1272" t="s">
        <v>280</v>
      </c>
      <c r="F1272" t="s">
        <v>23</v>
      </c>
      <c r="G1272" t="s">
        <v>827</v>
      </c>
      <c r="H1272" t="s">
        <v>6916</v>
      </c>
      <c r="I1272">
        <v>783165977</v>
      </c>
      <c r="J1272" s="5">
        <v>4</v>
      </c>
      <c r="K1272" s="5">
        <v>11</v>
      </c>
      <c r="L1272" s="5">
        <v>1940</v>
      </c>
      <c r="M1272" s="6">
        <v>40110455312</v>
      </c>
      <c r="N1272" t="s">
        <v>67</v>
      </c>
      <c r="O1272" t="s">
        <v>4254</v>
      </c>
      <c r="P1272" t="s">
        <v>20</v>
      </c>
      <c r="Q1272" t="s">
        <v>689</v>
      </c>
      <c r="R1272">
        <v>175</v>
      </c>
      <c r="S1272" s="2">
        <v>9848.16</v>
      </c>
      <c r="T1272" s="2">
        <v>1679.18</v>
      </c>
    </row>
    <row r="1273" spans="1:20" x14ac:dyDescent="0.25">
      <c r="A1273" s="1" t="s">
        <v>8954</v>
      </c>
      <c r="B1273" t="s">
        <v>11509</v>
      </c>
      <c r="C1273">
        <v>61</v>
      </c>
      <c r="D1273" s="4">
        <v>19</v>
      </c>
      <c r="E1273" t="s">
        <v>81</v>
      </c>
      <c r="F1273" t="s">
        <v>12</v>
      </c>
      <c r="G1273" t="s">
        <v>1303</v>
      </c>
      <c r="H1273" t="s">
        <v>6438</v>
      </c>
      <c r="I1273">
        <v>695833507</v>
      </c>
      <c r="J1273" s="5">
        <v>1</v>
      </c>
      <c r="K1273" s="5">
        <v>8</v>
      </c>
      <c r="L1273" s="5">
        <v>1968</v>
      </c>
      <c r="M1273" s="6">
        <v>68080156747</v>
      </c>
      <c r="N1273" t="s">
        <v>126</v>
      </c>
      <c r="O1273" t="s">
        <v>3768</v>
      </c>
      <c r="P1273" t="s">
        <v>20</v>
      </c>
      <c r="Q1273" t="s">
        <v>534</v>
      </c>
      <c r="R1273">
        <v>166</v>
      </c>
      <c r="S1273" s="2">
        <v>9874.36</v>
      </c>
      <c r="T1273" s="2">
        <v>4731.08</v>
      </c>
    </row>
    <row r="1274" spans="1:20" x14ac:dyDescent="0.25">
      <c r="A1274" s="1" t="s">
        <v>9818</v>
      </c>
      <c r="B1274" t="s">
        <v>12157</v>
      </c>
      <c r="C1274">
        <v>109</v>
      </c>
      <c r="D1274" s="4">
        <v>25</v>
      </c>
      <c r="E1274" t="s">
        <v>124</v>
      </c>
      <c r="F1274" t="s">
        <v>23</v>
      </c>
      <c r="G1274" t="s">
        <v>1320</v>
      </c>
      <c r="H1274" t="s">
        <v>7268</v>
      </c>
      <c r="I1274">
        <v>781191224</v>
      </c>
      <c r="J1274" s="5">
        <v>17</v>
      </c>
      <c r="K1274" s="5">
        <v>2</v>
      </c>
      <c r="L1274" s="5">
        <v>1953</v>
      </c>
      <c r="M1274" s="6">
        <v>53021742857</v>
      </c>
      <c r="N1274" t="s">
        <v>19</v>
      </c>
      <c r="O1274" t="s">
        <v>4623</v>
      </c>
      <c r="P1274" t="s">
        <v>50</v>
      </c>
      <c r="Q1274" t="s">
        <v>906</v>
      </c>
      <c r="R1274">
        <v>178</v>
      </c>
      <c r="S1274" s="2">
        <v>12024.82</v>
      </c>
      <c r="T1274" s="2">
        <v>3125.98</v>
      </c>
    </row>
    <row r="1275" spans="1:20" x14ac:dyDescent="0.25">
      <c r="A1275" s="1" t="s">
        <v>9290</v>
      </c>
      <c r="B1275" t="s">
        <v>11772</v>
      </c>
      <c r="C1275">
        <v>132</v>
      </c>
      <c r="D1275" s="4">
        <v>16</v>
      </c>
      <c r="E1275" t="s">
        <v>69</v>
      </c>
      <c r="F1275" t="s">
        <v>23</v>
      </c>
      <c r="G1275" t="s">
        <v>1669</v>
      </c>
      <c r="H1275" t="s">
        <v>6764</v>
      </c>
      <c r="I1275">
        <v>785883647</v>
      </c>
      <c r="J1275" s="5">
        <v>2</v>
      </c>
      <c r="K1275" s="5">
        <v>3</v>
      </c>
      <c r="L1275" s="5">
        <v>1983</v>
      </c>
      <c r="M1275" s="6">
        <v>83030236593</v>
      </c>
      <c r="N1275" t="s">
        <v>19</v>
      </c>
      <c r="O1275" t="s">
        <v>4098</v>
      </c>
      <c r="P1275" t="s">
        <v>116</v>
      </c>
      <c r="Q1275" t="s">
        <v>1545</v>
      </c>
      <c r="R1275">
        <v>183</v>
      </c>
      <c r="S1275" s="2">
        <v>8698.26</v>
      </c>
      <c r="T1275" s="2">
        <v>4947.42</v>
      </c>
    </row>
    <row r="1276" spans="1:20" x14ac:dyDescent="0.25">
      <c r="A1276" s="1" t="s">
        <v>9009</v>
      </c>
      <c r="B1276" t="s">
        <v>11139</v>
      </c>
      <c r="C1276">
        <v>117</v>
      </c>
      <c r="D1276" s="4">
        <v>27</v>
      </c>
      <c r="E1276" t="s">
        <v>95</v>
      </c>
      <c r="F1276" t="s">
        <v>23</v>
      </c>
      <c r="G1276" t="s">
        <v>1368</v>
      </c>
      <c r="H1276" t="s">
        <v>6493</v>
      </c>
      <c r="I1276">
        <v>513855167</v>
      </c>
      <c r="J1276" s="5">
        <v>27</v>
      </c>
      <c r="K1276" s="5">
        <v>5</v>
      </c>
      <c r="L1276" s="5">
        <v>1968</v>
      </c>
      <c r="M1276" s="6">
        <v>68052742570</v>
      </c>
      <c r="N1276" t="s">
        <v>113</v>
      </c>
      <c r="O1276" t="s">
        <v>3824</v>
      </c>
      <c r="P1276" t="s">
        <v>20</v>
      </c>
      <c r="Q1276" t="s">
        <v>1266</v>
      </c>
      <c r="R1276">
        <v>174</v>
      </c>
      <c r="S1276" s="2">
        <v>7109.3</v>
      </c>
      <c r="T1276" s="2">
        <v>3732.04</v>
      </c>
    </row>
    <row r="1277" spans="1:20" x14ac:dyDescent="0.25">
      <c r="A1277" s="1" t="s">
        <v>10483</v>
      </c>
      <c r="B1277" t="s">
        <v>12600</v>
      </c>
      <c r="C1277">
        <v>84</v>
      </c>
      <c r="D1277" s="4">
        <v>20</v>
      </c>
      <c r="E1277" t="s">
        <v>130</v>
      </c>
      <c r="F1277" t="s">
        <v>12</v>
      </c>
      <c r="G1277" t="s">
        <v>2731</v>
      </c>
      <c r="H1277" t="s">
        <v>7885</v>
      </c>
      <c r="I1277">
        <v>784282298</v>
      </c>
      <c r="J1277" s="5">
        <v>26</v>
      </c>
      <c r="K1277" s="5">
        <v>3</v>
      </c>
      <c r="L1277" s="5">
        <v>1989</v>
      </c>
      <c r="M1277" s="6">
        <v>89032613189</v>
      </c>
      <c r="N1277" t="s">
        <v>19</v>
      </c>
      <c r="O1277" t="s">
        <v>5280</v>
      </c>
      <c r="P1277" t="s">
        <v>137</v>
      </c>
      <c r="Q1277" t="s">
        <v>1474</v>
      </c>
      <c r="R1277">
        <v>156</v>
      </c>
      <c r="S1277" s="2">
        <v>17449.32</v>
      </c>
      <c r="T1277" s="2">
        <v>4710.1000000000004</v>
      </c>
    </row>
    <row r="1278" spans="1:20" x14ac:dyDescent="0.25">
      <c r="A1278" s="1" t="s">
        <v>9670</v>
      </c>
      <c r="B1278" t="s">
        <v>12052</v>
      </c>
      <c r="C1278">
        <v>73</v>
      </c>
      <c r="D1278" s="4">
        <v>17</v>
      </c>
      <c r="E1278" t="s">
        <v>48</v>
      </c>
      <c r="F1278" t="s">
        <v>12</v>
      </c>
      <c r="G1278" t="s">
        <v>219</v>
      </c>
      <c r="H1278" t="s">
        <v>7129</v>
      </c>
      <c r="I1278">
        <v>885645148</v>
      </c>
      <c r="J1278" s="5">
        <v>31</v>
      </c>
      <c r="K1278" s="5">
        <v>5</v>
      </c>
      <c r="L1278" s="5">
        <v>1981</v>
      </c>
      <c r="M1278" s="6">
        <v>81053119406</v>
      </c>
      <c r="N1278" t="s">
        <v>19</v>
      </c>
      <c r="O1278" t="s">
        <v>4476</v>
      </c>
      <c r="P1278" t="s">
        <v>88</v>
      </c>
      <c r="Q1278" t="s">
        <v>878</v>
      </c>
      <c r="R1278">
        <v>156</v>
      </c>
      <c r="S1278" s="2">
        <v>11682.64</v>
      </c>
      <c r="T1278" s="2">
        <v>2023.78</v>
      </c>
    </row>
    <row r="1279" spans="1:20" x14ac:dyDescent="0.25">
      <c r="A1279" s="1" t="s">
        <v>9238</v>
      </c>
      <c r="B1279" t="s">
        <v>11134</v>
      </c>
      <c r="C1279">
        <v>150</v>
      </c>
      <c r="D1279" s="4">
        <v>28</v>
      </c>
      <c r="E1279" t="s">
        <v>229</v>
      </c>
      <c r="F1279" t="s">
        <v>23</v>
      </c>
      <c r="G1279" t="s">
        <v>1604</v>
      </c>
      <c r="H1279" t="s">
        <v>6714</v>
      </c>
      <c r="I1279">
        <v>664943059</v>
      </c>
      <c r="J1279" s="5">
        <v>20</v>
      </c>
      <c r="K1279" s="5">
        <v>12</v>
      </c>
      <c r="L1279" s="5">
        <v>1986</v>
      </c>
      <c r="M1279" s="6">
        <v>86122003475</v>
      </c>
      <c r="N1279" t="s">
        <v>19</v>
      </c>
      <c r="O1279" t="s">
        <v>4047</v>
      </c>
      <c r="P1279" t="s">
        <v>15</v>
      </c>
      <c r="Q1279" t="s">
        <v>467</v>
      </c>
      <c r="R1279">
        <v>173</v>
      </c>
      <c r="S1279" s="2">
        <v>6030.66</v>
      </c>
      <c r="T1279" s="2">
        <v>3600.8</v>
      </c>
    </row>
    <row r="1280" spans="1:20" x14ac:dyDescent="0.25">
      <c r="A1280" s="1" t="s">
        <v>9268</v>
      </c>
      <c r="B1280" t="s">
        <v>10829</v>
      </c>
      <c r="C1280">
        <v>78</v>
      </c>
      <c r="D1280" s="4">
        <v>29</v>
      </c>
      <c r="E1280" t="s">
        <v>328</v>
      </c>
      <c r="F1280" t="s">
        <v>12</v>
      </c>
      <c r="G1280" t="s">
        <v>1642</v>
      </c>
      <c r="H1280" t="s">
        <v>6743</v>
      </c>
      <c r="I1280">
        <v>675584763</v>
      </c>
      <c r="J1280" s="5">
        <v>9</v>
      </c>
      <c r="K1280" s="5">
        <v>9</v>
      </c>
      <c r="L1280" s="5">
        <v>1981</v>
      </c>
      <c r="M1280" s="6">
        <v>81090967662</v>
      </c>
      <c r="N1280" t="s">
        <v>14</v>
      </c>
      <c r="O1280" t="s">
        <v>4077</v>
      </c>
      <c r="P1280" t="s">
        <v>50</v>
      </c>
      <c r="Q1280" t="s">
        <v>624</v>
      </c>
      <c r="R1280">
        <v>155</v>
      </c>
      <c r="S1280" s="2">
        <v>13578.54</v>
      </c>
      <c r="T1280" s="2">
        <v>4517.34</v>
      </c>
    </row>
    <row r="1281" spans="1:20" x14ac:dyDescent="0.25">
      <c r="A1281" s="1" t="s">
        <v>12786</v>
      </c>
      <c r="B1281" t="s">
        <v>10952</v>
      </c>
      <c r="C1281">
        <v>53</v>
      </c>
      <c r="D1281" s="4">
        <v>22</v>
      </c>
      <c r="E1281" t="s">
        <v>318</v>
      </c>
      <c r="F1281" t="s">
        <v>23</v>
      </c>
      <c r="G1281" t="s">
        <v>396</v>
      </c>
      <c r="H1281" t="s">
        <v>5811</v>
      </c>
      <c r="I1281">
        <v>698155591</v>
      </c>
      <c r="J1281" s="5">
        <v>19</v>
      </c>
      <c r="K1281" s="5">
        <v>5</v>
      </c>
      <c r="L1281" s="5">
        <v>1952</v>
      </c>
      <c r="M1281" s="6">
        <v>52051991318</v>
      </c>
      <c r="N1281" t="s">
        <v>19</v>
      </c>
      <c r="O1281" t="s">
        <v>3131</v>
      </c>
      <c r="P1281" t="s">
        <v>15</v>
      </c>
      <c r="Q1281" t="s">
        <v>397</v>
      </c>
      <c r="R1281">
        <v>183</v>
      </c>
      <c r="S1281" s="2">
        <v>12204.6</v>
      </c>
      <c r="T1281" s="2">
        <v>4080.5</v>
      </c>
    </row>
    <row r="1282" spans="1:20" x14ac:dyDescent="0.25">
      <c r="A1282" s="1" t="s">
        <v>8319</v>
      </c>
      <c r="B1282" t="s">
        <v>11551</v>
      </c>
      <c r="C1282">
        <v>87</v>
      </c>
      <c r="D1282" s="4">
        <v>1</v>
      </c>
      <c r="E1282" t="s">
        <v>165</v>
      </c>
      <c r="F1282" t="s">
        <v>12</v>
      </c>
      <c r="G1282" t="s">
        <v>1366</v>
      </c>
      <c r="H1282" t="s">
        <v>6492</v>
      </c>
      <c r="I1282">
        <v>517260253</v>
      </c>
      <c r="J1282" s="5">
        <v>26</v>
      </c>
      <c r="K1282" s="5">
        <v>6</v>
      </c>
      <c r="L1282" s="5">
        <v>1988</v>
      </c>
      <c r="M1282" s="6">
        <v>88062601586</v>
      </c>
      <c r="N1282" t="s">
        <v>14</v>
      </c>
      <c r="O1282" t="s">
        <v>3823</v>
      </c>
      <c r="P1282" t="s">
        <v>50</v>
      </c>
      <c r="Q1282" t="s">
        <v>1367</v>
      </c>
      <c r="R1282">
        <v>161</v>
      </c>
      <c r="S1282" s="2">
        <v>9969.76</v>
      </c>
      <c r="T1282" s="2">
        <v>4178.4399999999996</v>
      </c>
    </row>
    <row r="1283" spans="1:20" x14ac:dyDescent="0.25">
      <c r="A1283" s="1" t="s">
        <v>9190</v>
      </c>
      <c r="B1283" t="s">
        <v>10969</v>
      </c>
      <c r="C1283">
        <v>39</v>
      </c>
      <c r="D1283" s="4">
        <v>21</v>
      </c>
      <c r="E1283" t="s">
        <v>22</v>
      </c>
      <c r="F1283" t="s">
        <v>12</v>
      </c>
      <c r="G1283" t="s">
        <v>1334</v>
      </c>
      <c r="H1283" t="s">
        <v>7584</v>
      </c>
      <c r="I1283">
        <v>725552280</v>
      </c>
      <c r="J1283" s="5">
        <v>29</v>
      </c>
      <c r="K1283" s="5">
        <v>10</v>
      </c>
      <c r="L1283" s="5">
        <v>1963</v>
      </c>
      <c r="M1283" s="6">
        <v>63102923527</v>
      </c>
      <c r="N1283" t="s">
        <v>14</v>
      </c>
      <c r="O1283" t="s">
        <v>4959</v>
      </c>
      <c r="P1283" t="s">
        <v>50</v>
      </c>
      <c r="Q1283" t="s">
        <v>2462</v>
      </c>
      <c r="R1283">
        <v>158</v>
      </c>
      <c r="S1283" s="2">
        <v>14799.28</v>
      </c>
      <c r="T1283" s="2">
        <v>1867.42</v>
      </c>
    </row>
    <row r="1284" spans="1:20" x14ac:dyDescent="0.25">
      <c r="A1284" s="1" t="s">
        <v>12787</v>
      </c>
      <c r="B1284" t="s">
        <v>11702</v>
      </c>
      <c r="C1284">
        <v>26</v>
      </c>
      <c r="D1284" s="4">
        <v>25</v>
      </c>
      <c r="E1284" t="s">
        <v>243</v>
      </c>
      <c r="F1284" t="s">
        <v>12</v>
      </c>
      <c r="G1284" t="s">
        <v>1552</v>
      </c>
      <c r="H1284" t="s">
        <v>5937</v>
      </c>
      <c r="I1284">
        <v>725344035</v>
      </c>
      <c r="J1284" s="5">
        <v>3</v>
      </c>
      <c r="K1284" s="5">
        <v>10</v>
      </c>
      <c r="L1284" s="5">
        <v>1955</v>
      </c>
      <c r="M1284" s="6">
        <v>55100386868</v>
      </c>
      <c r="N1284" t="s">
        <v>119</v>
      </c>
      <c r="O1284" t="s">
        <v>4000</v>
      </c>
      <c r="P1284" t="s">
        <v>20</v>
      </c>
      <c r="Q1284" t="s">
        <v>327</v>
      </c>
      <c r="R1284">
        <v>164</v>
      </c>
      <c r="S1284" s="2">
        <v>17819.78</v>
      </c>
      <c r="T1284" s="2">
        <v>4726.34</v>
      </c>
    </row>
    <row r="1285" spans="1:20" x14ac:dyDescent="0.25">
      <c r="A1285" s="1" t="s">
        <v>10457</v>
      </c>
      <c r="B1285" t="s">
        <v>12580</v>
      </c>
      <c r="C1285">
        <v>116</v>
      </c>
      <c r="D1285" s="4">
        <v>21</v>
      </c>
      <c r="E1285" t="s">
        <v>81</v>
      </c>
      <c r="F1285" t="s">
        <v>12</v>
      </c>
      <c r="G1285" t="s">
        <v>2709</v>
      </c>
      <c r="H1285" t="s">
        <v>7863</v>
      </c>
      <c r="I1285">
        <v>698044656</v>
      </c>
      <c r="J1285" s="5">
        <v>16</v>
      </c>
      <c r="K1285" s="5">
        <v>2</v>
      </c>
      <c r="L1285" s="5">
        <v>1966</v>
      </c>
      <c r="M1285" s="6">
        <v>66021608601</v>
      </c>
      <c r="N1285" t="s">
        <v>14</v>
      </c>
      <c r="O1285" t="s">
        <v>5255</v>
      </c>
      <c r="P1285" t="s">
        <v>20</v>
      </c>
      <c r="Q1285" t="s">
        <v>1295</v>
      </c>
      <c r="R1285">
        <v>166</v>
      </c>
      <c r="S1285" s="2">
        <v>9147.9599999999991</v>
      </c>
      <c r="T1285" s="2">
        <v>2360.6</v>
      </c>
    </row>
    <row r="1286" spans="1:20" x14ac:dyDescent="0.25">
      <c r="A1286" s="1" t="s">
        <v>10272</v>
      </c>
      <c r="B1286" t="s">
        <v>12463</v>
      </c>
      <c r="C1286">
        <v>22</v>
      </c>
      <c r="D1286" s="4">
        <v>22</v>
      </c>
      <c r="E1286" t="s">
        <v>124</v>
      </c>
      <c r="F1286" t="s">
        <v>12</v>
      </c>
      <c r="G1286" t="s">
        <v>2561</v>
      </c>
      <c r="H1286" t="s">
        <v>7693</v>
      </c>
      <c r="I1286">
        <v>537854429</v>
      </c>
      <c r="J1286" s="5">
        <v>21</v>
      </c>
      <c r="K1286" s="5">
        <v>9</v>
      </c>
      <c r="L1286" s="5">
        <v>1992</v>
      </c>
      <c r="M1286" s="6">
        <v>92092148269</v>
      </c>
      <c r="N1286" t="s">
        <v>19</v>
      </c>
      <c r="O1286" t="s">
        <v>5071</v>
      </c>
      <c r="P1286" t="s">
        <v>15</v>
      </c>
      <c r="Q1286" t="s">
        <v>1520</v>
      </c>
      <c r="R1286">
        <v>168</v>
      </c>
      <c r="S1286" s="2">
        <v>11796.36</v>
      </c>
      <c r="T1286" s="2">
        <v>3795.78</v>
      </c>
    </row>
    <row r="1287" spans="1:20" x14ac:dyDescent="0.25">
      <c r="A1287" s="1" t="s">
        <v>10559</v>
      </c>
      <c r="B1287" t="s">
        <v>11499</v>
      </c>
      <c r="C1287">
        <v>147</v>
      </c>
      <c r="D1287" s="4">
        <v>31</v>
      </c>
      <c r="E1287" t="s">
        <v>11</v>
      </c>
      <c r="F1287" t="s">
        <v>23</v>
      </c>
      <c r="G1287" t="s">
        <v>1477</v>
      </c>
      <c r="H1287" t="s">
        <v>7955</v>
      </c>
      <c r="I1287">
        <v>675864607</v>
      </c>
      <c r="J1287" s="5">
        <v>25</v>
      </c>
      <c r="K1287" s="5">
        <v>11</v>
      </c>
      <c r="L1287" s="5">
        <v>1969</v>
      </c>
      <c r="M1287" s="6">
        <v>69112502693</v>
      </c>
      <c r="N1287" t="s">
        <v>19</v>
      </c>
      <c r="O1287" t="s">
        <v>5354</v>
      </c>
      <c r="P1287" t="s">
        <v>50</v>
      </c>
      <c r="Q1287" t="s">
        <v>386</v>
      </c>
      <c r="R1287">
        <v>169</v>
      </c>
      <c r="S1287" s="2">
        <v>10584.9</v>
      </c>
      <c r="T1287" s="2">
        <v>3152.16</v>
      </c>
    </row>
    <row r="1288" spans="1:20" x14ac:dyDescent="0.25">
      <c r="A1288" s="1" t="s">
        <v>12788</v>
      </c>
      <c r="B1288" t="s">
        <v>11457</v>
      </c>
      <c r="C1288">
        <v>103</v>
      </c>
      <c r="D1288" s="4">
        <v>17</v>
      </c>
      <c r="E1288" t="s">
        <v>11</v>
      </c>
      <c r="F1288" t="s">
        <v>23</v>
      </c>
      <c r="G1288" t="s">
        <v>1225</v>
      </c>
      <c r="H1288" t="s">
        <v>6377</v>
      </c>
      <c r="I1288">
        <v>792687410</v>
      </c>
      <c r="J1288" s="5">
        <v>10</v>
      </c>
      <c r="K1288" s="5">
        <v>11</v>
      </c>
      <c r="L1288" s="5">
        <v>1958</v>
      </c>
      <c r="M1288" s="6">
        <v>58111030850</v>
      </c>
      <c r="N1288" t="s">
        <v>19</v>
      </c>
      <c r="O1288" t="s">
        <v>3704</v>
      </c>
      <c r="P1288" t="s">
        <v>15</v>
      </c>
      <c r="Q1288" t="s">
        <v>1226</v>
      </c>
      <c r="R1288">
        <v>169</v>
      </c>
      <c r="S1288" s="2">
        <v>8431.34</v>
      </c>
      <c r="T1288" s="2">
        <v>5126.9399999999996</v>
      </c>
    </row>
    <row r="1289" spans="1:20" x14ac:dyDescent="0.25">
      <c r="A1289" s="1" t="s">
        <v>10621</v>
      </c>
      <c r="B1289" t="s">
        <v>11756</v>
      </c>
      <c r="C1289">
        <v>112</v>
      </c>
      <c r="D1289" s="4">
        <v>17</v>
      </c>
      <c r="E1289" t="s">
        <v>105</v>
      </c>
      <c r="F1289" t="s">
        <v>23</v>
      </c>
      <c r="G1289" t="s">
        <v>2833</v>
      </c>
      <c r="H1289" t="s">
        <v>8015</v>
      </c>
      <c r="I1289">
        <v>606166564</v>
      </c>
      <c r="J1289" s="5">
        <v>21</v>
      </c>
      <c r="K1289" s="5">
        <v>6</v>
      </c>
      <c r="L1289" s="5">
        <v>1965</v>
      </c>
      <c r="M1289" s="6">
        <v>65062190458</v>
      </c>
      <c r="N1289" t="s">
        <v>30</v>
      </c>
      <c r="O1289" t="s">
        <v>5415</v>
      </c>
      <c r="P1289" t="s">
        <v>116</v>
      </c>
      <c r="Q1289" t="s">
        <v>2813</v>
      </c>
      <c r="R1289">
        <v>180</v>
      </c>
      <c r="S1289" s="2">
        <v>7210.28</v>
      </c>
      <c r="T1289" s="2">
        <v>3659.64</v>
      </c>
    </row>
    <row r="1290" spans="1:20" x14ac:dyDescent="0.25">
      <c r="A1290" s="1" t="s">
        <v>8507</v>
      </c>
      <c r="B1290" t="s">
        <v>10815</v>
      </c>
      <c r="C1290">
        <v>35</v>
      </c>
      <c r="D1290" s="4">
        <v>28</v>
      </c>
      <c r="E1290" t="s">
        <v>229</v>
      </c>
      <c r="F1290" t="s">
        <v>23</v>
      </c>
      <c r="G1290" t="s">
        <v>706</v>
      </c>
      <c r="H1290" t="s">
        <v>5999</v>
      </c>
      <c r="I1290">
        <v>514006132</v>
      </c>
      <c r="J1290" s="5">
        <v>14</v>
      </c>
      <c r="K1290" s="5">
        <v>9</v>
      </c>
      <c r="L1290" s="5">
        <v>1954</v>
      </c>
      <c r="M1290" s="6">
        <v>54091475739</v>
      </c>
      <c r="N1290" t="s">
        <v>19</v>
      </c>
      <c r="O1290" t="s">
        <v>3322</v>
      </c>
      <c r="P1290" t="s">
        <v>50</v>
      </c>
      <c r="Q1290" t="s">
        <v>707</v>
      </c>
      <c r="R1290">
        <v>168</v>
      </c>
      <c r="S1290" s="2">
        <v>9658.6</v>
      </c>
      <c r="T1290" s="2">
        <v>2774.76</v>
      </c>
    </row>
    <row r="1291" spans="1:20" x14ac:dyDescent="0.25">
      <c r="A1291" s="1" t="s">
        <v>8659</v>
      </c>
      <c r="B1291" t="s">
        <v>11263</v>
      </c>
      <c r="C1291">
        <v>33</v>
      </c>
      <c r="D1291" s="4">
        <v>20</v>
      </c>
      <c r="E1291" t="s">
        <v>165</v>
      </c>
      <c r="F1291" t="s">
        <v>23</v>
      </c>
      <c r="G1291" t="s">
        <v>244</v>
      </c>
      <c r="H1291" t="s">
        <v>6149</v>
      </c>
      <c r="I1291">
        <v>661701156</v>
      </c>
      <c r="J1291" s="5">
        <v>18</v>
      </c>
      <c r="K1291" s="5">
        <v>11</v>
      </c>
      <c r="L1291" s="5">
        <v>1984</v>
      </c>
      <c r="M1291" s="6">
        <v>84111835256</v>
      </c>
      <c r="N1291" t="s">
        <v>14</v>
      </c>
      <c r="O1291" t="s">
        <v>3473</v>
      </c>
      <c r="P1291" t="s">
        <v>15</v>
      </c>
      <c r="Q1291" t="s">
        <v>270</v>
      </c>
      <c r="R1291">
        <v>175</v>
      </c>
      <c r="S1291" s="2">
        <v>8222.1</v>
      </c>
      <c r="T1291" s="2">
        <v>4782.28</v>
      </c>
    </row>
    <row r="1292" spans="1:20" x14ac:dyDescent="0.25">
      <c r="A1292" s="1" t="s">
        <v>9627</v>
      </c>
      <c r="B1292" t="s">
        <v>11249</v>
      </c>
      <c r="C1292">
        <v>58</v>
      </c>
      <c r="D1292" s="4">
        <v>24</v>
      </c>
      <c r="E1292" t="s">
        <v>102</v>
      </c>
      <c r="F1292" t="s">
        <v>12</v>
      </c>
      <c r="G1292" t="s">
        <v>1989</v>
      </c>
      <c r="H1292" t="s">
        <v>7089</v>
      </c>
      <c r="I1292">
        <v>601189649</v>
      </c>
      <c r="J1292" s="5">
        <v>10</v>
      </c>
      <c r="K1292" s="5">
        <v>5</v>
      </c>
      <c r="L1292" s="5">
        <v>1973</v>
      </c>
      <c r="M1292" s="6">
        <v>73051036683</v>
      </c>
      <c r="N1292" t="s">
        <v>30</v>
      </c>
      <c r="O1292" t="s">
        <v>4434</v>
      </c>
      <c r="P1292" t="s">
        <v>15</v>
      </c>
      <c r="Q1292" t="s">
        <v>769</v>
      </c>
      <c r="R1292">
        <v>167</v>
      </c>
      <c r="S1292" s="2">
        <v>9498.2999999999993</v>
      </c>
      <c r="T1292" s="2">
        <v>4305.9799999999996</v>
      </c>
    </row>
    <row r="1293" spans="1:20" x14ac:dyDescent="0.25">
      <c r="A1293" s="1" t="s">
        <v>12789</v>
      </c>
      <c r="B1293" t="s">
        <v>10931</v>
      </c>
      <c r="C1293">
        <v>110</v>
      </c>
      <c r="D1293" s="4">
        <v>8</v>
      </c>
      <c r="E1293" t="s">
        <v>158</v>
      </c>
      <c r="F1293" t="s">
        <v>12</v>
      </c>
      <c r="G1293" t="s">
        <v>1559</v>
      </c>
      <c r="H1293" t="s">
        <v>6673</v>
      </c>
      <c r="I1293">
        <v>603737316</v>
      </c>
      <c r="J1293" s="5">
        <v>8</v>
      </c>
      <c r="K1293" s="5">
        <v>5</v>
      </c>
      <c r="L1293" s="5">
        <v>1992</v>
      </c>
      <c r="M1293" s="6">
        <v>92050850469</v>
      </c>
      <c r="N1293" t="s">
        <v>14</v>
      </c>
      <c r="O1293" t="s">
        <v>4007</v>
      </c>
      <c r="P1293" t="s">
        <v>50</v>
      </c>
      <c r="Q1293" t="s">
        <v>25</v>
      </c>
      <c r="R1293">
        <v>171</v>
      </c>
      <c r="S1293" s="2">
        <v>6604.68</v>
      </c>
      <c r="T1293" s="2">
        <v>1554.5</v>
      </c>
    </row>
    <row r="1294" spans="1:20" x14ac:dyDescent="0.25">
      <c r="A1294" s="1" t="s">
        <v>10630</v>
      </c>
      <c r="B1294" t="s">
        <v>11380</v>
      </c>
      <c r="C1294">
        <v>112</v>
      </c>
      <c r="D1294" s="4">
        <v>18</v>
      </c>
      <c r="E1294" t="s">
        <v>130</v>
      </c>
      <c r="F1294" t="s">
        <v>12</v>
      </c>
      <c r="G1294" t="s">
        <v>2841</v>
      </c>
      <c r="H1294" t="s">
        <v>8023</v>
      </c>
      <c r="I1294">
        <v>519070621</v>
      </c>
      <c r="J1294" s="5">
        <v>13</v>
      </c>
      <c r="K1294" s="5">
        <v>6</v>
      </c>
      <c r="L1294" s="5">
        <v>1981</v>
      </c>
      <c r="M1294" s="6">
        <v>81061378103</v>
      </c>
      <c r="N1294" t="s">
        <v>30</v>
      </c>
      <c r="O1294" t="s">
        <v>5424</v>
      </c>
      <c r="P1294" t="s">
        <v>15</v>
      </c>
      <c r="Q1294" t="s">
        <v>463</v>
      </c>
      <c r="R1294">
        <v>168</v>
      </c>
      <c r="S1294" s="2">
        <v>13351.56</v>
      </c>
      <c r="T1294" s="2">
        <v>3459.22</v>
      </c>
    </row>
    <row r="1295" spans="1:20" x14ac:dyDescent="0.25">
      <c r="A1295" s="1" t="s">
        <v>10500</v>
      </c>
      <c r="B1295" t="s">
        <v>12507</v>
      </c>
      <c r="C1295">
        <v>86</v>
      </c>
      <c r="D1295" s="4">
        <v>17</v>
      </c>
      <c r="E1295" t="s">
        <v>135</v>
      </c>
      <c r="F1295" t="s">
        <v>12</v>
      </c>
      <c r="G1295" t="s">
        <v>2743</v>
      </c>
      <c r="H1295" t="s">
        <v>7902</v>
      </c>
      <c r="I1295">
        <v>535826810</v>
      </c>
      <c r="J1295" s="5">
        <v>15</v>
      </c>
      <c r="K1295" s="5">
        <v>4</v>
      </c>
      <c r="L1295" s="5">
        <v>1942</v>
      </c>
      <c r="M1295" s="6">
        <v>42041576845</v>
      </c>
      <c r="N1295" t="s">
        <v>19</v>
      </c>
      <c r="O1295" t="s">
        <v>4158</v>
      </c>
      <c r="P1295" t="s">
        <v>20</v>
      </c>
      <c r="Q1295" t="s">
        <v>2744</v>
      </c>
      <c r="R1295">
        <v>165</v>
      </c>
      <c r="S1295" s="2">
        <v>10131.959999999999</v>
      </c>
      <c r="T1295" s="2">
        <v>4464.82</v>
      </c>
    </row>
    <row r="1296" spans="1:20" x14ac:dyDescent="0.25">
      <c r="A1296" s="1" t="s">
        <v>8696</v>
      </c>
      <c r="B1296" t="s">
        <v>11296</v>
      </c>
      <c r="C1296">
        <v>4</v>
      </c>
      <c r="D1296" s="4">
        <v>25</v>
      </c>
      <c r="E1296" t="s">
        <v>26</v>
      </c>
      <c r="F1296" t="s">
        <v>12</v>
      </c>
      <c r="G1296" t="s">
        <v>355</v>
      </c>
      <c r="H1296" t="s">
        <v>6186</v>
      </c>
      <c r="I1296">
        <v>691984542</v>
      </c>
      <c r="J1296" s="5">
        <v>7</v>
      </c>
      <c r="K1296" s="5">
        <v>1</v>
      </c>
      <c r="L1296" s="5">
        <v>1950</v>
      </c>
      <c r="M1296" s="6">
        <v>50010789862</v>
      </c>
      <c r="N1296" t="s">
        <v>30</v>
      </c>
      <c r="O1296" t="s">
        <v>3510</v>
      </c>
      <c r="P1296" t="s">
        <v>50</v>
      </c>
      <c r="Q1296" t="s">
        <v>237</v>
      </c>
      <c r="R1296">
        <v>156</v>
      </c>
      <c r="S1296" s="2">
        <v>10105.959999999999</v>
      </c>
      <c r="T1296" s="2">
        <v>2980.28</v>
      </c>
    </row>
    <row r="1297" spans="1:20" x14ac:dyDescent="0.25">
      <c r="A1297" s="1" t="s">
        <v>8513</v>
      </c>
      <c r="B1297" t="s">
        <v>11133</v>
      </c>
      <c r="C1297">
        <v>129</v>
      </c>
      <c r="D1297" s="4">
        <v>7</v>
      </c>
      <c r="E1297" t="s">
        <v>121</v>
      </c>
      <c r="F1297" t="s">
        <v>12</v>
      </c>
      <c r="G1297" t="s">
        <v>715</v>
      </c>
      <c r="H1297" t="s">
        <v>6004</v>
      </c>
      <c r="I1297">
        <v>799733805</v>
      </c>
      <c r="J1297" s="5">
        <v>9</v>
      </c>
      <c r="K1297" s="5">
        <v>12</v>
      </c>
      <c r="L1297" s="5">
        <v>1957</v>
      </c>
      <c r="M1297" s="6">
        <v>57120975800</v>
      </c>
      <c r="N1297" t="s">
        <v>19</v>
      </c>
      <c r="O1297" t="s">
        <v>3328</v>
      </c>
      <c r="P1297" t="s">
        <v>50</v>
      </c>
      <c r="Q1297" t="s">
        <v>716</v>
      </c>
      <c r="R1297">
        <v>167</v>
      </c>
      <c r="S1297" s="2">
        <v>12509.62</v>
      </c>
      <c r="T1297" s="2">
        <v>3864.1</v>
      </c>
    </row>
    <row r="1298" spans="1:20" x14ac:dyDescent="0.25">
      <c r="A1298" s="1" t="s">
        <v>10440</v>
      </c>
      <c r="B1298" t="s">
        <v>10935</v>
      </c>
      <c r="C1298">
        <v>102</v>
      </c>
      <c r="D1298" s="4">
        <v>7</v>
      </c>
      <c r="E1298" t="s">
        <v>165</v>
      </c>
      <c r="F1298" t="s">
        <v>23</v>
      </c>
      <c r="G1298" t="s">
        <v>1336</v>
      </c>
      <c r="H1298" t="s">
        <v>7846</v>
      </c>
      <c r="I1298">
        <v>533962765</v>
      </c>
      <c r="J1298" s="5">
        <v>24</v>
      </c>
      <c r="K1298" s="5">
        <v>7</v>
      </c>
      <c r="L1298" s="5">
        <v>1964</v>
      </c>
      <c r="M1298" s="6">
        <v>64072412857</v>
      </c>
      <c r="N1298" t="s">
        <v>19</v>
      </c>
      <c r="O1298" t="s">
        <v>5239</v>
      </c>
      <c r="P1298" t="s">
        <v>20</v>
      </c>
      <c r="Q1298" t="s">
        <v>890</v>
      </c>
      <c r="R1298">
        <v>171</v>
      </c>
      <c r="S1298" s="2">
        <v>17886.78</v>
      </c>
      <c r="T1298" s="2">
        <v>4233.1000000000004</v>
      </c>
    </row>
    <row r="1299" spans="1:20" x14ac:dyDescent="0.25">
      <c r="A1299" s="1" t="s">
        <v>8876</v>
      </c>
      <c r="B1299" t="s">
        <v>11446</v>
      </c>
      <c r="C1299">
        <v>54</v>
      </c>
      <c r="D1299" s="4">
        <v>18</v>
      </c>
      <c r="E1299" t="s">
        <v>60</v>
      </c>
      <c r="F1299" t="s">
        <v>23</v>
      </c>
      <c r="G1299" t="s">
        <v>1204</v>
      </c>
      <c r="H1299" t="s">
        <v>6361</v>
      </c>
      <c r="I1299">
        <v>513936680</v>
      </c>
      <c r="J1299" s="5">
        <v>23</v>
      </c>
      <c r="K1299" s="5">
        <v>1</v>
      </c>
      <c r="L1299" s="5">
        <v>1971</v>
      </c>
      <c r="M1299" s="6">
        <v>71012371859</v>
      </c>
      <c r="N1299" t="s">
        <v>113</v>
      </c>
      <c r="O1299" t="s">
        <v>3688</v>
      </c>
      <c r="P1299" t="s">
        <v>20</v>
      </c>
      <c r="Q1299" t="s">
        <v>1171</v>
      </c>
      <c r="R1299">
        <v>186</v>
      </c>
      <c r="S1299" s="2">
        <v>11901.52</v>
      </c>
      <c r="T1299" s="2">
        <v>2178.6999999999998</v>
      </c>
    </row>
    <row r="1300" spans="1:20" x14ac:dyDescent="0.25">
      <c r="A1300" s="1" t="s">
        <v>8697</v>
      </c>
      <c r="B1300" t="s">
        <v>11297</v>
      </c>
      <c r="C1300">
        <v>53</v>
      </c>
      <c r="D1300" s="4">
        <v>1</v>
      </c>
      <c r="E1300" t="s">
        <v>84</v>
      </c>
      <c r="F1300" t="s">
        <v>23</v>
      </c>
      <c r="G1300" t="s">
        <v>976</v>
      </c>
      <c r="H1300" t="s">
        <v>6187</v>
      </c>
      <c r="I1300">
        <v>677143093</v>
      </c>
      <c r="J1300" s="5">
        <v>2</v>
      </c>
      <c r="K1300" s="5">
        <v>5</v>
      </c>
      <c r="L1300" s="5">
        <v>1955</v>
      </c>
      <c r="M1300" s="6">
        <v>55050281059</v>
      </c>
      <c r="N1300" t="s">
        <v>19</v>
      </c>
      <c r="O1300" t="s">
        <v>3511</v>
      </c>
      <c r="P1300" t="s">
        <v>50</v>
      </c>
      <c r="Q1300" t="s">
        <v>97</v>
      </c>
      <c r="R1300">
        <v>166</v>
      </c>
      <c r="S1300" s="2">
        <v>17699.580000000002</v>
      </c>
      <c r="T1300" s="2">
        <v>4200.0200000000004</v>
      </c>
    </row>
    <row r="1301" spans="1:20" x14ac:dyDescent="0.25">
      <c r="A1301" s="1" t="s">
        <v>9494</v>
      </c>
      <c r="B1301" t="s">
        <v>11923</v>
      </c>
      <c r="C1301">
        <v>74</v>
      </c>
      <c r="D1301" s="4">
        <v>25</v>
      </c>
      <c r="E1301" t="s">
        <v>150</v>
      </c>
      <c r="F1301" t="s">
        <v>23</v>
      </c>
      <c r="G1301" t="s">
        <v>1861</v>
      </c>
      <c r="H1301" t="s">
        <v>6962</v>
      </c>
      <c r="I1301">
        <v>786290619</v>
      </c>
      <c r="J1301" s="5">
        <v>20</v>
      </c>
      <c r="K1301" s="5">
        <v>3</v>
      </c>
      <c r="L1301" s="5">
        <v>1997</v>
      </c>
      <c r="M1301" s="6">
        <v>97032043150</v>
      </c>
      <c r="N1301" t="s">
        <v>30</v>
      </c>
      <c r="O1301" t="s">
        <v>4301</v>
      </c>
      <c r="P1301" t="s">
        <v>20</v>
      </c>
      <c r="Q1301" t="s">
        <v>1050</v>
      </c>
      <c r="R1301">
        <v>171</v>
      </c>
      <c r="S1301" s="2">
        <v>11067.3</v>
      </c>
      <c r="T1301" s="2">
        <v>2638.6</v>
      </c>
    </row>
    <row r="1302" spans="1:20" x14ac:dyDescent="0.25">
      <c r="A1302" s="1" t="s">
        <v>9679</v>
      </c>
      <c r="B1302" t="s">
        <v>12060</v>
      </c>
      <c r="C1302">
        <v>64</v>
      </c>
      <c r="D1302" s="4">
        <v>8</v>
      </c>
      <c r="E1302" t="s">
        <v>22</v>
      </c>
      <c r="F1302" t="s">
        <v>12</v>
      </c>
      <c r="G1302" t="s">
        <v>2036</v>
      </c>
      <c r="H1302" t="s">
        <v>7139</v>
      </c>
      <c r="I1302">
        <v>698577067</v>
      </c>
      <c r="J1302" s="5">
        <v>8</v>
      </c>
      <c r="K1302" s="5">
        <v>10</v>
      </c>
      <c r="L1302" s="5">
        <v>1995</v>
      </c>
      <c r="M1302" s="6">
        <v>95100885424</v>
      </c>
      <c r="N1302" t="s">
        <v>19</v>
      </c>
      <c r="O1302" t="s">
        <v>4485</v>
      </c>
      <c r="P1302" t="s">
        <v>20</v>
      </c>
      <c r="Q1302" t="s">
        <v>384</v>
      </c>
      <c r="R1302">
        <v>170</v>
      </c>
      <c r="S1302" s="2">
        <v>13253.14</v>
      </c>
      <c r="T1302" s="2">
        <v>4193</v>
      </c>
    </row>
    <row r="1303" spans="1:20" x14ac:dyDescent="0.25">
      <c r="A1303" s="1" t="s">
        <v>9287</v>
      </c>
      <c r="B1303" t="s">
        <v>11769</v>
      </c>
      <c r="C1303">
        <v>138</v>
      </c>
      <c r="D1303" s="4">
        <v>4</v>
      </c>
      <c r="E1303" t="s">
        <v>105</v>
      </c>
      <c r="F1303" t="s">
        <v>23</v>
      </c>
      <c r="G1303" t="s">
        <v>943</v>
      </c>
      <c r="H1303" t="s">
        <v>6761</v>
      </c>
      <c r="I1303">
        <v>602979337</v>
      </c>
      <c r="J1303" s="5">
        <v>12</v>
      </c>
      <c r="K1303" s="5">
        <v>3</v>
      </c>
      <c r="L1303" s="5">
        <v>1993</v>
      </c>
      <c r="M1303" s="6">
        <v>93031269456</v>
      </c>
      <c r="N1303" t="s">
        <v>30</v>
      </c>
      <c r="O1303" t="s">
        <v>4095</v>
      </c>
      <c r="P1303" t="s">
        <v>50</v>
      </c>
      <c r="Q1303" t="s">
        <v>274</v>
      </c>
      <c r="R1303">
        <v>181</v>
      </c>
      <c r="S1303" s="2">
        <v>17990.900000000001</v>
      </c>
      <c r="T1303" s="2">
        <v>3625.22</v>
      </c>
    </row>
    <row r="1304" spans="1:20" x14ac:dyDescent="0.25">
      <c r="A1304" s="1" t="s">
        <v>9889</v>
      </c>
      <c r="B1304" t="s">
        <v>12209</v>
      </c>
      <c r="C1304">
        <v>99</v>
      </c>
      <c r="D1304" s="4">
        <v>28</v>
      </c>
      <c r="E1304" t="s">
        <v>240</v>
      </c>
      <c r="F1304" t="s">
        <v>23</v>
      </c>
      <c r="G1304" t="s">
        <v>254</v>
      </c>
      <c r="H1304" t="s">
        <v>7336</v>
      </c>
      <c r="I1304">
        <v>798671356</v>
      </c>
      <c r="J1304" s="5">
        <v>13</v>
      </c>
      <c r="K1304" s="5">
        <v>11</v>
      </c>
      <c r="L1304" s="5">
        <v>1962</v>
      </c>
      <c r="M1304" s="6">
        <v>62111354315</v>
      </c>
      <c r="N1304" t="s">
        <v>19</v>
      </c>
      <c r="O1304" t="s">
        <v>4694</v>
      </c>
      <c r="P1304" t="s">
        <v>15</v>
      </c>
      <c r="Q1304" t="s">
        <v>809</v>
      </c>
      <c r="R1304">
        <v>171</v>
      </c>
      <c r="S1304" s="2">
        <v>9029.76</v>
      </c>
      <c r="T1304" s="2">
        <v>1775.74</v>
      </c>
    </row>
    <row r="1305" spans="1:20" x14ac:dyDescent="0.25">
      <c r="A1305" s="1" t="s">
        <v>9058</v>
      </c>
      <c r="B1305" t="s">
        <v>11593</v>
      </c>
      <c r="C1305">
        <v>55</v>
      </c>
      <c r="D1305" s="4">
        <v>1</v>
      </c>
      <c r="E1305" t="s">
        <v>111</v>
      </c>
      <c r="F1305" t="s">
        <v>12</v>
      </c>
      <c r="G1305" t="s">
        <v>658</v>
      </c>
      <c r="H1305" t="s">
        <v>6541</v>
      </c>
      <c r="I1305">
        <v>697386978</v>
      </c>
      <c r="J1305" s="5">
        <v>20</v>
      </c>
      <c r="K1305" s="5">
        <v>10</v>
      </c>
      <c r="L1305" s="5">
        <v>1940</v>
      </c>
      <c r="M1305" s="6">
        <v>40102040887</v>
      </c>
      <c r="N1305" t="s">
        <v>30</v>
      </c>
      <c r="O1305" t="s">
        <v>3872</v>
      </c>
      <c r="P1305" t="s">
        <v>88</v>
      </c>
      <c r="Q1305" t="s">
        <v>671</v>
      </c>
      <c r="R1305">
        <v>155</v>
      </c>
      <c r="S1305" s="2">
        <v>14469.9</v>
      </c>
      <c r="T1305" s="2">
        <v>1906.98</v>
      </c>
    </row>
    <row r="1306" spans="1:20" x14ac:dyDescent="0.25">
      <c r="A1306" s="1" t="s">
        <v>8819</v>
      </c>
      <c r="B1306" t="s">
        <v>11400</v>
      </c>
      <c r="C1306">
        <v>15</v>
      </c>
      <c r="D1306" s="4">
        <v>21</v>
      </c>
      <c r="E1306" t="s">
        <v>22</v>
      </c>
      <c r="F1306" t="s">
        <v>23</v>
      </c>
      <c r="G1306" t="s">
        <v>1136</v>
      </c>
      <c r="H1306" t="s">
        <v>6305</v>
      </c>
      <c r="I1306">
        <v>791223709</v>
      </c>
      <c r="J1306" s="5">
        <v>5</v>
      </c>
      <c r="K1306" s="5">
        <v>10</v>
      </c>
      <c r="L1306" s="5">
        <v>1957</v>
      </c>
      <c r="M1306" s="6">
        <v>57100507955</v>
      </c>
      <c r="N1306" t="s">
        <v>113</v>
      </c>
      <c r="O1306" t="s">
        <v>3632</v>
      </c>
      <c r="P1306" t="s">
        <v>20</v>
      </c>
      <c r="Q1306" t="s">
        <v>714</v>
      </c>
      <c r="R1306">
        <v>170</v>
      </c>
      <c r="S1306" s="2">
        <v>15399.7</v>
      </c>
      <c r="T1306" s="2">
        <v>3814.98</v>
      </c>
    </row>
    <row r="1307" spans="1:20" x14ac:dyDescent="0.25">
      <c r="A1307" s="1" t="s">
        <v>8537</v>
      </c>
      <c r="B1307" t="s">
        <v>11154</v>
      </c>
      <c r="C1307">
        <v>21</v>
      </c>
      <c r="D1307" s="4">
        <v>17</v>
      </c>
      <c r="E1307" t="s">
        <v>135</v>
      </c>
      <c r="F1307" t="s">
        <v>12</v>
      </c>
      <c r="G1307" t="s">
        <v>755</v>
      </c>
      <c r="H1307" t="s">
        <v>6028</v>
      </c>
      <c r="I1307">
        <v>788137351</v>
      </c>
      <c r="J1307" s="5">
        <v>8</v>
      </c>
      <c r="K1307" s="5">
        <v>9</v>
      </c>
      <c r="L1307" s="5">
        <v>1950</v>
      </c>
      <c r="M1307" s="6">
        <v>50090861184</v>
      </c>
      <c r="N1307" t="s">
        <v>30</v>
      </c>
      <c r="O1307" t="s">
        <v>3351</v>
      </c>
      <c r="P1307" t="s">
        <v>116</v>
      </c>
      <c r="Q1307" t="s">
        <v>167</v>
      </c>
      <c r="R1307">
        <v>171</v>
      </c>
      <c r="S1307" s="2">
        <v>14573.34</v>
      </c>
      <c r="T1307" s="2">
        <v>2861.78</v>
      </c>
    </row>
    <row r="1308" spans="1:20" x14ac:dyDescent="0.25">
      <c r="A1308" s="1" t="s">
        <v>12817</v>
      </c>
      <c r="B1308" t="s">
        <v>10954</v>
      </c>
      <c r="C1308">
        <v>147</v>
      </c>
      <c r="D1308" s="4">
        <v>14</v>
      </c>
      <c r="E1308" t="s">
        <v>135</v>
      </c>
      <c r="F1308" t="s">
        <v>12</v>
      </c>
      <c r="G1308" t="s">
        <v>400</v>
      </c>
      <c r="H1308" t="s">
        <v>5813</v>
      </c>
      <c r="I1308">
        <v>674046756</v>
      </c>
      <c r="J1308" s="5">
        <v>2</v>
      </c>
      <c r="K1308" s="5">
        <v>10</v>
      </c>
      <c r="L1308" s="5">
        <v>1991</v>
      </c>
      <c r="M1308" s="6">
        <v>91100292943</v>
      </c>
      <c r="N1308" t="s">
        <v>14</v>
      </c>
      <c r="O1308" t="s">
        <v>3133</v>
      </c>
      <c r="P1308" t="s">
        <v>137</v>
      </c>
      <c r="Q1308" t="s">
        <v>401</v>
      </c>
      <c r="R1308">
        <v>166</v>
      </c>
      <c r="S1308" s="2">
        <v>6916.18</v>
      </c>
      <c r="T1308" s="2">
        <v>2374.62</v>
      </c>
    </row>
    <row r="1309" spans="1:20" x14ac:dyDescent="0.25">
      <c r="A1309" s="1" t="s">
        <v>10051</v>
      </c>
      <c r="B1309" t="s">
        <v>12315</v>
      </c>
      <c r="C1309">
        <v>47</v>
      </c>
      <c r="D1309" s="4">
        <v>19</v>
      </c>
      <c r="E1309" t="s">
        <v>78</v>
      </c>
      <c r="F1309" t="s">
        <v>23</v>
      </c>
      <c r="G1309" t="s">
        <v>605</v>
      </c>
      <c r="H1309" t="s">
        <v>7486</v>
      </c>
      <c r="I1309">
        <v>608488112</v>
      </c>
      <c r="J1309" s="5">
        <v>6</v>
      </c>
      <c r="K1309" s="5">
        <v>6</v>
      </c>
      <c r="L1309" s="5">
        <v>1967</v>
      </c>
      <c r="M1309" s="6">
        <v>67060680999</v>
      </c>
      <c r="N1309" t="s">
        <v>113</v>
      </c>
      <c r="O1309" t="s">
        <v>4853</v>
      </c>
      <c r="P1309" t="s">
        <v>20</v>
      </c>
      <c r="Q1309" t="s">
        <v>160</v>
      </c>
      <c r="R1309">
        <v>174</v>
      </c>
      <c r="S1309" s="2">
        <v>9229.2800000000007</v>
      </c>
      <c r="T1309" s="2">
        <v>3057.54</v>
      </c>
    </row>
    <row r="1310" spans="1:20" x14ac:dyDescent="0.25">
      <c r="A1310" s="1" t="s">
        <v>9569</v>
      </c>
      <c r="B1310" t="s">
        <v>11977</v>
      </c>
      <c r="C1310">
        <v>133</v>
      </c>
      <c r="D1310" s="4">
        <v>18</v>
      </c>
      <c r="E1310" t="s">
        <v>81</v>
      </c>
      <c r="F1310" t="s">
        <v>23</v>
      </c>
      <c r="G1310" t="s">
        <v>1936</v>
      </c>
      <c r="H1310" t="s">
        <v>7036</v>
      </c>
      <c r="I1310">
        <v>799008206</v>
      </c>
      <c r="J1310" s="5">
        <v>23</v>
      </c>
      <c r="K1310" s="5">
        <v>2</v>
      </c>
      <c r="L1310" s="5">
        <v>1966</v>
      </c>
      <c r="M1310" s="6">
        <v>66022310598</v>
      </c>
      <c r="N1310" t="s">
        <v>119</v>
      </c>
      <c r="O1310" t="s">
        <v>4376</v>
      </c>
      <c r="P1310" t="s">
        <v>15</v>
      </c>
      <c r="Q1310" t="s">
        <v>1937</v>
      </c>
      <c r="R1310">
        <v>181</v>
      </c>
      <c r="S1310" s="2">
        <v>16622.419999999998</v>
      </c>
      <c r="T1310" s="2">
        <v>1974.8</v>
      </c>
    </row>
    <row r="1311" spans="1:20" x14ac:dyDescent="0.25">
      <c r="A1311" s="1" t="s">
        <v>10190</v>
      </c>
      <c r="B1311" t="s">
        <v>12411</v>
      </c>
      <c r="C1311">
        <v>125</v>
      </c>
      <c r="D1311" s="4">
        <v>8</v>
      </c>
      <c r="E1311" t="s">
        <v>229</v>
      </c>
      <c r="F1311" t="s">
        <v>12</v>
      </c>
      <c r="G1311" t="s">
        <v>2486</v>
      </c>
      <c r="H1311" t="s">
        <v>7614</v>
      </c>
      <c r="I1311">
        <v>695017997</v>
      </c>
      <c r="J1311" s="5">
        <v>26</v>
      </c>
      <c r="K1311" s="5">
        <v>12</v>
      </c>
      <c r="L1311" s="5">
        <v>1939</v>
      </c>
      <c r="M1311" s="6">
        <v>39122605826</v>
      </c>
      <c r="N1311" t="s">
        <v>19</v>
      </c>
      <c r="O1311" t="s">
        <v>4989</v>
      </c>
      <c r="P1311" t="s">
        <v>20</v>
      </c>
      <c r="Q1311" t="s">
        <v>522</v>
      </c>
      <c r="R1311">
        <v>155</v>
      </c>
      <c r="S1311" s="2">
        <v>14917.52</v>
      </c>
      <c r="T1311" s="2">
        <v>4033.06</v>
      </c>
    </row>
    <row r="1312" spans="1:20" x14ac:dyDescent="0.25">
      <c r="A1312" s="1" t="s">
        <v>8694</v>
      </c>
      <c r="B1312" t="s">
        <v>11294</v>
      </c>
      <c r="C1312">
        <v>129</v>
      </c>
      <c r="D1312" s="4">
        <v>33</v>
      </c>
      <c r="E1312" t="s">
        <v>135</v>
      </c>
      <c r="F1312" t="s">
        <v>12</v>
      </c>
      <c r="G1312" t="s">
        <v>974</v>
      </c>
      <c r="H1312" t="s">
        <v>6184</v>
      </c>
      <c r="I1312">
        <v>882764686</v>
      </c>
      <c r="J1312" s="5">
        <v>2</v>
      </c>
      <c r="K1312" s="5">
        <v>6</v>
      </c>
      <c r="L1312" s="5">
        <v>1990</v>
      </c>
      <c r="M1312" s="6">
        <v>90060281525</v>
      </c>
      <c r="N1312" t="s">
        <v>19</v>
      </c>
      <c r="O1312" t="s">
        <v>3508</v>
      </c>
      <c r="P1312" t="s">
        <v>20</v>
      </c>
      <c r="Q1312" t="s">
        <v>760</v>
      </c>
      <c r="R1312">
        <v>160</v>
      </c>
      <c r="S1312" s="2">
        <v>11975.12</v>
      </c>
      <c r="T1312" s="2">
        <v>4576.08</v>
      </c>
    </row>
    <row r="1313" spans="1:20" x14ac:dyDescent="0.25">
      <c r="A1313" s="1" t="s">
        <v>10594</v>
      </c>
      <c r="B1313" t="s">
        <v>12662</v>
      </c>
      <c r="C1313">
        <v>120</v>
      </c>
      <c r="D1313" s="4" t="s">
        <v>5621</v>
      </c>
      <c r="E1313" t="s">
        <v>35</v>
      </c>
      <c r="F1313" t="s">
        <v>23</v>
      </c>
      <c r="G1313" t="s">
        <v>2814</v>
      </c>
      <c r="H1313" t="s">
        <v>6717</v>
      </c>
      <c r="I1313">
        <v>789094679</v>
      </c>
      <c r="J1313" s="5">
        <v>17</v>
      </c>
      <c r="K1313" s="5">
        <v>4</v>
      </c>
      <c r="L1313" s="5">
        <v>1978</v>
      </c>
      <c r="M1313" s="6">
        <v>78041765653</v>
      </c>
      <c r="N1313" t="s">
        <v>19</v>
      </c>
      <c r="O1313" t="s">
        <v>5388</v>
      </c>
      <c r="P1313" t="s">
        <v>20</v>
      </c>
      <c r="Q1313" t="s">
        <v>297</v>
      </c>
      <c r="R1313">
        <v>180</v>
      </c>
      <c r="S1313" s="2">
        <v>15515.54</v>
      </c>
      <c r="T1313" s="2">
        <v>1586.98</v>
      </c>
    </row>
    <row r="1314" spans="1:20" x14ac:dyDescent="0.25">
      <c r="A1314" s="1" t="s">
        <v>8951</v>
      </c>
      <c r="B1314" t="s">
        <v>11507</v>
      </c>
      <c r="C1314">
        <v>99</v>
      </c>
      <c r="D1314" s="4">
        <v>30</v>
      </c>
      <c r="E1314" t="s">
        <v>253</v>
      </c>
      <c r="F1314" t="s">
        <v>23</v>
      </c>
      <c r="G1314" t="s">
        <v>1232</v>
      </c>
      <c r="H1314" t="s">
        <v>6435</v>
      </c>
      <c r="I1314">
        <v>885109539</v>
      </c>
      <c r="J1314" s="5">
        <v>26</v>
      </c>
      <c r="K1314" s="5">
        <v>11</v>
      </c>
      <c r="L1314" s="5">
        <v>1942</v>
      </c>
      <c r="M1314" s="6">
        <v>42112601432</v>
      </c>
      <c r="N1314" t="s">
        <v>19</v>
      </c>
      <c r="O1314" t="s">
        <v>3765</v>
      </c>
      <c r="P1314" t="s">
        <v>15</v>
      </c>
      <c r="Q1314" t="s">
        <v>91</v>
      </c>
      <c r="R1314">
        <v>170</v>
      </c>
      <c r="S1314" s="2">
        <v>10206.36</v>
      </c>
      <c r="T1314" s="2">
        <v>3987.52</v>
      </c>
    </row>
    <row r="1315" spans="1:20" x14ac:dyDescent="0.25">
      <c r="A1315" s="1" t="s">
        <v>10646</v>
      </c>
      <c r="B1315" t="s">
        <v>12697</v>
      </c>
      <c r="C1315">
        <v>28</v>
      </c>
      <c r="D1315" s="4">
        <v>32</v>
      </c>
      <c r="E1315" t="s">
        <v>328</v>
      </c>
      <c r="F1315" t="s">
        <v>12</v>
      </c>
      <c r="G1315" t="s">
        <v>2853</v>
      </c>
      <c r="H1315" t="s">
        <v>8036</v>
      </c>
      <c r="I1315">
        <v>535553611</v>
      </c>
      <c r="J1315" s="5">
        <v>7</v>
      </c>
      <c r="K1315" s="5">
        <v>10</v>
      </c>
      <c r="L1315" s="5">
        <v>1991</v>
      </c>
      <c r="M1315" s="6">
        <v>91100788088</v>
      </c>
      <c r="N1315" t="s">
        <v>19</v>
      </c>
      <c r="O1315" t="s">
        <v>5439</v>
      </c>
      <c r="P1315" t="s">
        <v>50</v>
      </c>
      <c r="Q1315" t="s">
        <v>1383</v>
      </c>
      <c r="R1315">
        <v>157</v>
      </c>
      <c r="S1315" s="2">
        <v>11739.58</v>
      </c>
      <c r="T1315" s="2">
        <v>2321.06</v>
      </c>
    </row>
    <row r="1316" spans="1:20" x14ac:dyDescent="0.25">
      <c r="A1316" s="1" t="s">
        <v>9521</v>
      </c>
      <c r="B1316" t="s">
        <v>11940</v>
      </c>
      <c r="C1316">
        <v>17</v>
      </c>
      <c r="D1316" s="4" t="s">
        <v>5581</v>
      </c>
      <c r="E1316" t="s">
        <v>130</v>
      </c>
      <c r="F1316" t="s">
        <v>12</v>
      </c>
      <c r="G1316" t="s">
        <v>1888</v>
      </c>
      <c r="H1316" t="s">
        <v>6989</v>
      </c>
      <c r="I1316">
        <v>693590551</v>
      </c>
      <c r="J1316" s="5">
        <v>3</v>
      </c>
      <c r="K1316" s="5">
        <v>11</v>
      </c>
      <c r="L1316" s="5">
        <v>1957</v>
      </c>
      <c r="M1316" s="6">
        <v>57110323268</v>
      </c>
      <c r="N1316" t="s">
        <v>14</v>
      </c>
      <c r="O1316" t="s">
        <v>4328</v>
      </c>
      <c r="P1316" t="s">
        <v>15</v>
      </c>
      <c r="Q1316" t="s">
        <v>1889</v>
      </c>
      <c r="R1316">
        <v>168</v>
      </c>
      <c r="S1316" s="2">
        <v>17075.34</v>
      </c>
      <c r="T1316" s="2">
        <v>3207.3</v>
      </c>
    </row>
    <row r="1317" spans="1:20" x14ac:dyDescent="0.25">
      <c r="A1317" s="1" t="s">
        <v>8481</v>
      </c>
      <c r="B1317" t="s">
        <v>11104</v>
      </c>
      <c r="C1317">
        <v>81</v>
      </c>
      <c r="D1317" s="4">
        <v>19</v>
      </c>
      <c r="E1317" t="s">
        <v>292</v>
      </c>
      <c r="F1317" t="s">
        <v>12</v>
      </c>
      <c r="G1317" t="s">
        <v>668</v>
      </c>
      <c r="H1317" t="s">
        <v>5973</v>
      </c>
      <c r="I1317">
        <v>534452767</v>
      </c>
      <c r="J1317" s="5">
        <v>29</v>
      </c>
      <c r="K1317" s="5">
        <v>10</v>
      </c>
      <c r="L1317" s="5">
        <v>1971</v>
      </c>
      <c r="M1317" s="6">
        <v>71102922682</v>
      </c>
      <c r="N1317" t="s">
        <v>19</v>
      </c>
      <c r="O1317" t="s">
        <v>3296</v>
      </c>
      <c r="P1317" t="s">
        <v>15</v>
      </c>
      <c r="Q1317" t="s">
        <v>669</v>
      </c>
      <c r="R1317">
        <v>155</v>
      </c>
      <c r="S1317" s="2">
        <v>6873.34</v>
      </c>
      <c r="T1317" s="2">
        <v>3935.86</v>
      </c>
    </row>
    <row r="1318" spans="1:20" x14ac:dyDescent="0.25">
      <c r="A1318" s="1" t="s">
        <v>8583</v>
      </c>
      <c r="B1318" t="s">
        <v>11194</v>
      </c>
      <c r="C1318">
        <v>142</v>
      </c>
      <c r="D1318" s="4">
        <v>10</v>
      </c>
      <c r="E1318" t="s">
        <v>60</v>
      </c>
      <c r="F1318" t="s">
        <v>23</v>
      </c>
      <c r="G1318" t="s">
        <v>820</v>
      </c>
      <c r="H1318" t="s">
        <v>6073</v>
      </c>
      <c r="I1318">
        <v>514421002</v>
      </c>
      <c r="J1318" s="5">
        <v>21</v>
      </c>
      <c r="K1318" s="5">
        <v>8</v>
      </c>
      <c r="L1318" s="5">
        <v>1995</v>
      </c>
      <c r="M1318" s="6">
        <v>95082109091</v>
      </c>
      <c r="N1318" t="s">
        <v>14</v>
      </c>
      <c r="O1318" t="s">
        <v>3397</v>
      </c>
      <c r="P1318" t="s">
        <v>50</v>
      </c>
      <c r="Q1318" t="s">
        <v>819</v>
      </c>
      <c r="R1318">
        <v>180</v>
      </c>
      <c r="S1318" s="2">
        <v>15443.22</v>
      </c>
      <c r="T1318" s="2">
        <v>4482.26</v>
      </c>
    </row>
    <row r="1319" spans="1:20" x14ac:dyDescent="0.25">
      <c r="A1319" s="1" t="s">
        <v>8290</v>
      </c>
      <c r="B1319" t="s">
        <v>10921</v>
      </c>
      <c r="C1319">
        <v>9</v>
      </c>
      <c r="D1319" s="4">
        <v>30</v>
      </c>
      <c r="E1319" t="s">
        <v>26</v>
      </c>
      <c r="F1319" t="s">
        <v>12</v>
      </c>
      <c r="G1319" t="s">
        <v>337</v>
      </c>
      <c r="H1319" t="s">
        <v>5779</v>
      </c>
      <c r="I1319">
        <v>519549125</v>
      </c>
      <c r="J1319" s="5">
        <v>1</v>
      </c>
      <c r="K1319" s="5">
        <v>2</v>
      </c>
      <c r="L1319" s="5">
        <v>1949</v>
      </c>
      <c r="M1319" s="6">
        <v>49020189148</v>
      </c>
      <c r="N1319" t="s">
        <v>19</v>
      </c>
      <c r="O1319" t="s">
        <v>3099</v>
      </c>
      <c r="P1319" t="s">
        <v>50</v>
      </c>
      <c r="Q1319" t="s">
        <v>338</v>
      </c>
      <c r="R1319">
        <v>165</v>
      </c>
      <c r="S1319" s="2">
        <v>17244.12</v>
      </c>
      <c r="T1319" s="2">
        <v>5392.96</v>
      </c>
    </row>
    <row r="1320" spans="1:20" x14ac:dyDescent="0.25">
      <c r="A1320" s="1" t="s">
        <v>9282</v>
      </c>
      <c r="B1320" t="s">
        <v>11765</v>
      </c>
      <c r="C1320">
        <v>142</v>
      </c>
      <c r="D1320" s="4">
        <v>26</v>
      </c>
      <c r="E1320" t="s">
        <v>60</v>
      </c>
      <c r="F1320" t="s">
        <v>12</v>
      </c>
      <c r="G1320" t="s">
        <v>1660</v>
      </c>
      <c r="H1320" t="s">
        <v>6756</v>
      </c>
      <c r="I1320">
        <v>667497695</v>
      </c>
      <c r="J1320" s="5">
        <v>1</v>
      </c>
      <c r="K1320" s="5">
        <v>4</v>
      </c>
      <c r="L1320" s="5">
        <v>1955</v>
      </c>
      <c r="M1320" s="6">
        <v>55040165349</v>
      </c>
      <c r="N1320" t="s">
        <v>14</v>
      </c>
      <c r="O1320" t="s">
        <v>4090</v>
      </c>
      <c r="P1320" t="s">
        <v>50</v>
      </c>
      <c r="Q1320" t="s">
        <v>1078</v>
      </c>
      <c r="R1320">
        <v>171</v>
      </c>
      <c r="S1320" s="2">
        <v>8520.18</v>
      </c>
      <c r="T1320" s="2">
        <v>4775.5200000000004</v>
      </c>
    </row>
    <row r="1321" spans="1:20" x14ac:dyDescent="0.25">
      <c r="A1321" s="1" t="s">
        <v>9507</v>
      </c>
      <c r="B1321" t="s">
        <v>11235</v>
      </c>
      <c r="C1321">
        <v>35</v>
      </c>
      <c r="D1321" s="4">
        <v>13</v>
      </c>
      <c r="E1321" t="s">
        <v>130</v>
      </c>
      <c r="F1321" t="s">
        <v>12</v>
      </c>
      <c r="G1321" t="s">
        <v>885</v>
      </c>
      <c r="H1321" t="s">
        <v>6975</v>
      </c>
      <c r="I1321">
        <v>788802573</v>
      </c>
      <c r="J1321" s="5">
        <v>4</v>
      </c>
      <c r="K1321" s="5">
        <v>6</v>
      </c>
      <c r="L1321" s="5">
        <v>1990</v>
      </c>
      <c r="M1321" s="6">
        <v>90060466689</v>
      </c>
      <c r="N1321" t="s">
        <v>119</v>
      </c>
      <c r="O1321" t="s">
        <v>4314</v>
      </c>
      <c r="P1321" t="s">
        <v>20</v>
      </c>
      <c r="Q1321" t="s">
        <v>1234</v>
      </c>
      <c r="R1321">
        <v>166</v>
      </c>
      <c r="S1321" s="2">
        <v>10922</v>
      </c>
      <c r="T1321" s="2">
        <v>2686.26</v>
      </c>
    </row>
    <row r="1322" spans="1:20" x14ac:dyDescent="0.25">
      <c r="A1322" s="1" t="s">
        <v>10171</v>
      </c>
      <c r="B1322" t="s">
        <v>12243</v>
      </c>
      <c r="C1322">
        <v>67</v>
      </c>
      <c r="D1322" s="4" t="s">
        <v>5634</v>
      </c>
      <c r="E1322" t="s">
        <v>84</v>
      </c>
      <c r="F1322" t="s">
        <v>23</v>
      </c>
      <c r="G1322" t="s">
        <v>2474</v>
      </c>
      <c r="H1322" t="s">
        <v>7596</v>
      </c>
      <c r="I1322">
        <v>782995441</v>
      </c>
      <c r="J1322" s="5">
        <v>17</v>
      </c>
      <c r="K1322" s="5">
        <v>6</v>
      </c>
      <c r="L1322" s="5">
        <v>1994</v>
      </c>
      <c r="M1322" s="6">
        <v>94061768290</v>
      </c>
      <c r="N1322" t="s">
        <v>19</v>
      </c>
      <c r="O1322" t="s">
        <v>4970</v>
      </c>
      <c r="P1322" t="s">
        <v>50</v>
      </c>
      <c r="Q1322" t="s">
        <v>91</v>
      </c>
      <c r="R1322">
        <v>190</v>
      </c>
      <c r="S1322" s="2">
        <v>8492.1</v>
      </c>
      <c r="T1322" s="2">
        <v>4384.5</v>
      </c>
    </row>
    <row r="1323" spans="1:20" x14ac:dyDescent="0.25">
      <c r="A1323" s="1" t="s">
        <v>8462</v>
      </c>
      <c r="B1323" t="s">
        <v>11087</v>
      </c>
      <c r="C1323">
        <v>99</v>
      </c>
      <c r="D1323" s="4">
        <v>33</v>
      </c>
      <c r="E1323" t="s">
        <v>60</v>
      </c>
      <c r="F1323" t="s">
        <v>12</v>
      </c>
      <c r="G1323" t="s">
        <v>637</v>
      </c>
      <c r="H1323" t="s">
        <v>5955</v>
      </c>
      <c r="I1323">
        <v>606007493</v>
      </c>
      <c r="J1323" s="5">
        <v>7</v>
      </c>
      <c r="K1323" s="5">
        <v>6</v>
      </c>
      <c r="L1323" s="5">
        <v>1965</v>
      </c>
      <c r="M1323" s="6">
        <v>65060751864</v>
      </c>
      <c r="N1323" t="s">
        <v>113</v>
      </c>
      <c r="O1323" t="s">
        <v>3277</v>
      </c>
      <c r="P1323" t="s">
        <v>116</v>
      </c>
      <c r="Q1323" t="s">
        <v>638</v>
      </c>
      <c r="R1323">
        <v>170</v>
      </c>
      <c r="S1323" s="2">
        <v>7402.1</v>
      </c>
      <c r="T1323" s="2">
        <v>2161.6999999999998</v>
      </c>
    </row>
    <row r="1324" spans="1:20" x14ac:dyDescent="0.25">
      <c r="A1324" s="1" t="s">
        <v>8282</v>
      </c>
      <c r="B1324" t="s">
        <v>10912</v>
      </c>
      <c r="C1324">
        <v>97</v>
      </c>
      <c r="D1324" s="4">
        <v>25</v>
      </c>
      <c r="E1324" t="s">
        <v>318</v>
      </c>
      <c r="F1324" t="s">
        <v>23</v>
      </c>
      <c r="G1324" t="s">
        <v>319</v>
      </c>
      <c r="H1324" t="s">
        <v>5770</v>
      </c>
      <c r="I1324">
        <v>788693933</v>
      </c>
      <c r="J1324" s="5">
        <v>12</v>
      </c>
      <c r="K1324" s="5">
        <v>2</v>
      </c>
      <c r="L1324" s="5">
        <v>1988</v>
      </c>
      <c r="M1324" s="6">
        <v>88021242359</v>
      </c>
      <c r="N1324" t="s">
        <v>67</v>
      </c>
      <c r="O1324" t="s">
        <v>3090</v>
      </c>
      <c r="P1324" t="s">
        <v>50</v>
      </c>
      <c r="Q1324" t="s">
        <v>320</v>
      </c>
      <c r="R1324">
        <v>169</v>
      </c>
      <c r="S1324" s="2">
        <v>10386.1</v>
      </c>
      <c r="T1324" s="2">
        <v>3062.66</v>
      </c>
    </row>
    <row r="1325" spans="1:20" x14ac:dyDescent="0.25">
      <c r="A1325" s="1" t="s">
        <v>9876</v>
      </c>
      <c r="B1325" t="s">
        <v>12200</v>
      </c>
      <c r="C1325">
        <v>23</v>
      </c>
      <c r="D1325" s="4">
        <v>28</v>
      </c>
      <c r="E1325" t="s">
        <v>32</v>
      </c>
      <c r="F1325" t="s">
        <v>12</v>
      </c>
      <c r="G1325" t="s">
        <v>2223</v>
      </c>
      <c r="H1325" t="s">
        <v>7323</v>
      </c>
      <c r="I1325">
        <v>786134752</v>
      </c>
      <c r="J1325" s="5">
        <v>7</v>
      </c>
      <c r="K1325" s="5">
        <v>12</v>
      </c>
      <c r="L1325" s="5">
        <v>1972</v>
      </c>
      <c r="M1325" s="6">
        <v>72120767044</v>
      </c>
      <c r="N1325" t="s">
        <v>19</v>
      </c>
      <c r="O1325" t="s">
        <v>4681</v>
      </c>
      <c r="P1325" t="s">
        <v>20</v>
      </c>
      <c r="Q1325" t="s">
        <v>1464</v>
      </c>
      <c r="R1325">
        <v>165</v>
      </c>
      <c r="S1325" s="2">
        <v>17643.68</v>
      </c>
      <c r="T1325" s="2">
        <v>5033.84</v>
      </c>
    </row>
    <row r="1326" spans="1:20" x14ac:dyDescent="0.25">
      <c r="A1326" s="1" t="s">
        <v>8709</v>
      </c>
      <c r="B1326" t="s">
        <v>11308</v>
      </c>
      <c r="C1326">
        <v>136</v>
      </c>
      <c r="D1326" s="4">
        <v>3</v>
      </c>
      <c r="E1326" t="s">
        <v>84</v>
      </c>
      <c r="F1326" t="s">
        <v>12</v>
      </c>
      <c r="G1326" t="s">
        <v>993</v>
      </c>
      <c r="H1326" t="s">
        <v>6198</v>
      </c>
      <c r="I1326">
        <v>729143814</v>
      </c>
      <c r="J1326" s="5">
        <v>13</v>
      </c>
      <c r="K1326" s="5">
        <v>12</v>
      </c>
      <c r="L1326" s="5">
        <v>1968</v>
      </c>
      <c r="M1326" s="6">
        <v>68121302021</v>
      </c>
      <c r="N1326" t="s">
        <v>14</v>
      </c>
      <c r="O1326" t="s">
        <v>3523</v>
      </c>
      <c r="P1326" t="s">
        <v>88</v>
      </c>
      <c r="Q1326" t="s">
        <v>352</v>
      </c>
      <c r="R1326">
        <v>164</v>
      </c>
      <c r="S1326" s="2">
        <v>16781.759999999998</v>
      </c>
      <c r="T1326" s="2">
        <v>2254.64</v>
      </c>
    </row>
    <row r="1327" spans="1:20" x14ac:dyDescent="0.25">
      <c r="A1327" s="1" t="s">
        <v>8223</v>
      </c>
      <c r="B1327" t="s">
        <v>10849</v>
      </c>
      <c r="C1327">
        <v>139</v>
      </c>
      <c r="D1327" s="4" t="s">
        <v>5580</v>
      </c>
      <c r="E1327" t="s">
        <v>150</v>
      </c>
      <c r="F1327" t="s">
        <v>23</v>
      </c>
      <c r="G1327" t="s">
        <v>191</v>
      </c>
      <c r="H1327" t="s">
        <v>5706</v>
      </c>
      <c r="I1327">
        <v>518916342</v>
      </c>
      <c r="J1327" s="5">
        <v>17</v>
      </c>
      <c r="K1327" s="5">
        <v>10</v>
      </c>
      <c r="L1327" s="5">
        <v>1963</v>
      </c>
      <c r="M1327" s="6">
        <v>63101756670</v>
      </c>
      <c r="N1327" t="s">
        <v>19</v>
      </c>
      <c r="O1327" t="s">
        <v>3025</v>
      </c>
      <c r="P1327" t="s">
        <v>50</v>
      </c>
      <c r="Q1327" t="s">
        <v>192</v>
      </c>
      <c r="R1327">
        <v>166</v>
      </c>
      <c r="S1327" s="2">
        <v>6450.22</v>
      </c>
      <c r="T1327" s="2">
        <v>4162.32</v>
      </c>
    </row>
    <row r="1328" spans="1:20" x14ac:dyDescent="0.25">
      <c r="A1328" s="1" t="s">
        <v>8670</v>
      </c>
      <c r="B1328" t="s">
        <v>11274</v>
      </c>
      <c r="C1328">
        <v>39</v>
      </c>
      <c r="D1328" s="4">
        <v>23</v>
      </c>
      <c r="E1328" t="s">
        <v>45</v>
      </c>
      <c r="F1328" t="s">
        <v>23</v>
      </c>
      <c r="G1328" t="s">
        <v>945</v>
      </c>
      <c r="H1328" t="s">
        <v>6160</v>
      </c>
      <c r="I1328">
        <v>781901676</v>
      </c>
      <c r="J1328" s="5">
        <v>3</v>
      </c>
      <c r="K1328" s="5">
        <v>4</v>
      </c>
      <c r="L1328" s="5">
        <v>1972</v>
      </c>
      <c r="M1328" s="6">
        <v>72040399657</v>
      </c>
      <c r="N1328" t="s">
        <v>67</v>
      </c>
      <c r="O1328" t="s">
        <v>3484</v>
      </c>
      <c r="P1328" t="s">
        <v>116</v>
      </c>
      <c r="Q1328" t="s">
        <v>450</v>
      </c>
      <c r="R1328">
        <v>174</v>
      </c>
      <c r="S1328" s="2">
        <v>13067.2</v>
      </c>
      <c r="T1328" s="2">
        <v>4842.1000000000004</v>
      </c>
    </row>
    <row r="1329" spans="1:20" x14ac:dyDescent="0.25">
      <c r="A1329" s="1" t="s">
        <v>10510</v>
      </c>
      <c r="B1329" t="s">
        <v>12614</v>
      </c>
      <c r="C1329">
        <v>16</v>
      </c>
      <c r="D1329" s="4" t="s">
        <v>5606</v>
      </c>
      <c r="E1329" t="s">
        <v>250</v>
      </c>
      <c r="F1329" t="s">
        <v>12</v>
      </c>
      <c r="G1329" t="s">
        <v>2752</v>
      </c>
      <c r="H1329" t="s">
        <v>6278</v>
      </c>
      <c r="I1329">
        <v>511842728</v>
      </c>
      <c r="J1329" s="5">
        <v>19</v>
      </c>
      <c r="K1329" s="5">
        <v>6</v>
      </c>
      <c r="L1329" s="5">
        <v>1983</v>
      </c>
      <c r="M1329" s="6">
        <v>83061967587</v>
      </c>
      <c r="N1329" t="s">
        <v>19</v>
      </c>
      <c r="O1329" t="s">
        <v>5306</v>
      </c>
      <c r="P1329" t="s">
        <v>15</v>
      </c>
      <c r="Q1329" t="s">
        <v>899</v>
      </c>
      <c r="R1329">
        <v>170</v>
      </c>
      <c r="S1329" s="2">
        <v>13721.68</v>
      </c>
      <c r="T1329" s="2">
        <v>3937.08</v>
      </c>
    </row>
    <row r="1330" spans="1:20" x14ac:dyDescent="0.25">
      <c r="A1330" s="1" t="s">
        <v>10428</v>
      </c>
      <c r="B1330" t="s">
        <v>12566</v>
      </c>
      <c r="C1330">
        <v>120</v>
      </c>
      <c r="D1330" s="4">
        <v>28</v>
      </c>
      <c r="E1330" t="s">
        <v>48</v>
      </c>
      <c r="F1330" t="s">
        <v>12</v>
      </c>
      <c r="G1330" t="s">
        <v>2299</v>
      </c>
      <c r="H1330" t="s">
        <v>7834</v>
      </c>
      <c r="I1330">
        <v>792835236</v>
      </c>
      <c r="J1330" s="5">
        <v>5</v>
      </c>
      <c r="K1330" s="5">
        <v>5</v>
      </c>
      <c r="L1330" s="5">
        <v>1966</v>
      </c>
      <c r="M1330" s="6">
        <v>66050505643</v>
      </c>
      <c r="N1330" t="s">
        <v>30</v>
      </c>
      <c r="O1330" t="s">
        <v>5227</v>
      </c>
      <c r="P1330" t="s">
        <v>20</v>
      </c>
      <c r="Q1330" t="s">
        <v>266</v>
      </c>
      <c r="R1330">
        <v>160</v>
      </c>
      <c r="S1330" s="2">
        <v>15572.9</v>
      </c>
      <c r="T1330" s="2">
        <v>4993.76</v>
      </c>
    </row>
    <row r="1331" spans="1:20" x14ac:dyDescent="0.25">
      <c r="A1331" s="1" t="s">
        <v>9949</v>
      </c>
      <c r="B1331" t="s">
        <v>12251</v>
      </c>
      <c r="C1331">
        <v>137</v>
      </c>
      <c r="D1331" s="4">
        <v>8</v>
      </c>
      <c r="E1331" t="s">
        <v>135</v>
      </c>
      <c r="F1331" t="s">
        <v>23</v>
      </c>
      <c r="G1331" t="s">
        <v>2293</v>
      </c>
      <c r="H1331" t="s">
        <v>7392</v>
      </c>
      <c r="I1331">
        <v>886910479</v>
      </c>
      <c r="J1331" s="5">
        <v>2</v>
      </c>
      <c r="K1331" s="5">
        <v>10</v>
      </c>
      <c r="L1331" s="5">
        <v>1980</v>
      </c>
      <c r="M1331" s="6">
        <v>80100202315</v>
      </c>
      <c r="N1331" t="s">
        <v>19</v>
      </c>
      <c r="O1331" t="s">
        <v>4752</v>
      </c>
      <c r="P1331" t="s">
        <v>15</v>
      </c>
      <c r="Q1331" t="s">
        <v>1780</v>
      </c>
      <c r="R1331">
        <v>175</v>
      </c>
      <c r="S1331" s="2">
        <v>10795.56</v>
      </c>
      <c r="T1331" s="2">
        <v>2137</v>
      </c>
    </row>
    <row r="1332" spans="1:20" x14ac:dyDescent="0.25">
      <c r="A1332" s="1" t="s">
        <v>8247</v>
      </c>
      <c r="B1332" t="s">
        <v>10874</v>
      </c>
      <c r="C1332">
        <v>147</v>
      </c>
      <c r="D1332" s="4">
        <v>3</v>
      </c>
      <c r="E1332" t="s">
        <v>165</v>
      </c>
      <c r="F1332" t="s">
        <v>12</v>
      </c>
      <c r="G1332" t="s">
        <v>238</v>
      </c>
      <c r="H1332" t="s">
        <v>5730</v>
      </c>
      <c r="I1332">
        <v>666613511</v>
      </c>
      <c r="J1332" s="5">
        <v>15</v>
      </c>
      <c r="K1332" s="5">
        <v>11</v>
      </c>
      <c r="L1332" s="5">
        <v>1940</v>
      </c>
      <c r="M1332" s="6">
        <v>40111532043</v>
      </c>
      <c r="N1332" t="s">
        <v>19</v>
      </c>
      <c r="O1332" t="s">
        <v>3050</v>
      </c>
      <c r="P1332" t="s">
        <v>50</v>
      </c>
      <c r="Q1332" t="s">
        <v>239</v>
      </c>
      <c r="R1332">
        <v>166</v>
      </c>
      <c r="S1332" s="2">
        <v>13530.92</v>
      </c>
      <c r="T1332" s="2">
        <v>2482.54</v>
      </c>
    </row>
    <row r="1333" spans="1:20" x14ac:dyDescent="0.25">
      <c r="A1333" s="1" t="s">
        <v>8369</v>
      </c>
      <c r="B1333" t="s">
        <v>11003</v>
      </c>
      <c r="C1333">
        <v>66</v>
      </c>
      <c r="D1333" s="4">
        <v>8</v>
      </c>
      <c r="E1333" t="s">
        <v>22</v>
      </c>
      <c r="F1333" t="s">
        <v>23</v>
      </c>
      <c r="G1333" t="s">
        <v>486</v>
      </c>
      <c r="H1333" t="s">
        <v>5862</v>
      </c>
      <c r="I1333">
        <v>669373747</v>
      </c>
      <c r="J1333" s="5">
        <v>27</v>
      </c>
      <c r="K1333" s="5">
        <v>1</v>
      </c>
      <c r="L1333" s="5">
        <v>1953</v>
      </c>
      <c r="M1333" s="6">
        <v>53012748257</v>
      </c>
      <c r="N1333" t="s">
        <v>41</v>
      </c>
      <c r="O1333" t="s">
        <v>3184</v>
      </c>
      <c r="P1333" t="s">
        <v>20</v>
      </c>
      <c r="Q1333" t="s">
        <v>487</v>
      </c>
      <c r="R1333">
        <v>173</v>
      </c>
      <c r="S1333" s="2">
        <v>11113.24</v>
      </c>
      <c r="T1333" s="2">
        <v>5042.38</v>
      </c>
    </row>
    <row r="1334" spans="1:20" x14ac:dyDescent="0.25">
      <c r="A1334" s="1" t="s">
        <v>10021</v>
      </c>
      <c r="B1334" t="s">
        <v>10942</v>
      </c>
      <c r="C1334">
        <v>90</v>
      </c>
      <c r="D1334" s="4">
        <v>29</v>
      </c>
      <c r="E1334" t="s">
        <v>60</v>
      </c>
      <c r="F1334" t="s">
        <v>12</v>
      </c>
      <c r="G1334" t="s">
        <v>1345</v>
      </c>
      <c r="H1334" t="s">
        <v>7460</v>
      </c>
      <c r="I1334">
        <v>726547317</v>
      </c>
      <c r="J1334" s="5">
        <v>24</v>
      </c>
      <c r="K1334" s="5">
        <v>8</v>
      </c>
      <c r="L1334" s="5">
        <v>1956</v>
      </c>
      <c r="M1334" s="6">
        <v>56082468007</v>
      </c>
      <c r="N1334" t="s">
        <v>30</v>
      </c>
      <c r="O1334" t="s">
        <v>4824</v>
      </c>
      <c r="P1334" t="s">
        <v>20</v>
      </c>
      <c r="Q1334" t="s">
        <v>683</v>
      </c>
      <c r="R1334">
        <v>167</v>
      </c>
      <c r="S1334" s="2">
        <v>8602.26</v>
      </c>
      <c r="T1334" s="2">
        <v>3626.28</v>
      </c>
    </row>
    <row r="1335" spans="1:20" x14ac:dyDescent="0.25">
      <c r="A1335" s="1" t="s">
        <v>8839</v>
      </c>
      <c r="B1335" t="s">
        <v>11418</v>
      </c>
      <c r="C1335">
        <v>58</v>
      </c>
      <c r="D1335" s="4">
        <v>11</v>
      </c>
      <c r="E1335" t="s">
        <v>135</v>
      </c>
      <c r="F1335" t="s">
        <v>23</v>
      </c>
      <c r="G1335" t="s">
        <v>1035</v>
      </c>
      <c r="H1335" t="s">
        <v>6326</v>
      </c>
      <c r="I1335">
        <v>673018231</v>
      </c>
      <c r="J1335" s="5">
        <v>15</v>
      </c>
      <c r="K1335" s="5">
        <v>5</v>
      </c>
      <c r="L1335" s="5">
        <v>1980</v>
      </c>
      <c r="M1335" s="6">
        <v>80051577191</v>
      </c>
      <c r="N1335" t="s">
        <v>30</v>
      </c>
      <c r="O1335" t="s">
        <v>3653</v>
      </c>
      <c r="P1335" t="s">
        <v>50</v>
      </c>
      <c r="Q1335" t="s">
        <v>1159</v>
      </c>
      <c r="R1335">
        <v>169</v>
      </c>
      <c r="S1335" s="2">
        <v>8523.08</v>
      </c>
      <c r="T1335" s="2">
        <v>2048.44</v>
      </c>
    </row>
    <row r="1336" spans="1:20" x14ac:dyDescent="0.25">
      <c r="A1336" s="1" t="s">
        <v>9700</v>
      </c>
      <c r="B1336" t="s">
        <v>12073</v>
      </c>
      <c r="C1336">
        <v>30</v>
      </c>
      <c r="D1336" s="4">
        <v>17</v>
      </c>
      <c r="E1336" t="s">
        <v>318</v>
      </c>
      <c r="F1336" t="s">
        <v>23</v>
      </c>
      <c r="G1336" t="s">
        <v>1378</v>
      </c>
      <c r="H1336" t="s">
        <v>7159</v>
      </c>
      <c r="I1336">
        <v>516434188</v>
      </c>
      <c r="J1336" s="5">
        <v>14</v>
      </c>
      <c r="K1336" s="5">
        <v>5</v>
      </c>
      <c r="L1336" s="5">
        <v>1945</v>
      </c>
      <c r="M1336" s="6">
        <v>45051453759</v>
      </c>
      <c r="N1336" t="s">
        <v>30</v>
      </c>
      <c r="O1336" t="s">
        <v>4506</v>
      </c>
      <c r="P1336" t="s">
        <v>50</v>
      </c>
      <c r="Q1336" t="s">
        <v>1164</v>
      </c>
      <c r="R1336">
        <v>184</v>
      </c>
      <c r="S1336" s="2">
        <v>11251.04</v>
      </c>
      <c r="T1336" s="2">
        <v>3495.42</v>
      </c>
    </row>
    <row r="1337" spans="1:20" x14ac:dyDescent="0.25">
      <c r="A1337" s="1" t="s">
        <v>10362</v>
      </c>
      <c r="B1337" t="s">
        <v>12519</v>
      </c>
      <c r="C1337">
        <v>132</v>
      </c>
      <c r="D1337" s="4">
        <v>13</v>
      </c>
      <c r="E1337" t="s">
        <v>81</v>
      </c>
      <c r="F1337" t="s">
        <v>23</v>
      </c>
      <c r="G1337" t="s">
        <v>2637</v>
      </c>
      <c r="H1337" t="s">
        <v>7778</v>
      </c>
      <c r="I1337">
        <v>677179089</v>
      </c>
      <c r="J1337" s="5">
        <v>4</v>
      </c>
      <c r="K1337" s="5">
        <v>6</v>
      </c>
      <c r="L1337" s="5">
        <v>1988</v>
      </c>
      <c r="M1337" s="6">
        <v>88060469177</v>
      </c>
      <c r="N1337" t="s">
        <v>19</v>
      </c>
      <c r="O1337" t="s">
        <v>5161</v>
      </c>
      <c r="P1337" t="s">
        <v>50</v>
      </c>
      <c r="Q1337" t="s">
        <v>530</v>
      </c>
      <c r="R1337">
        <v>177</v>
      </c>
      <c r="S1337" s="2">
        <v>10616.18</v>
      </c>
      <c r="T1337" s="2">
        <v>4101.58</v>
      </c>
    </row>
    <row r="1338" spans="1:20" x14ac:dyDescent="0.25">
      <c r="A1338" s="1" t="s">
        <v>10410</v>
      </c>
      <c r="B1338" t="s">
        <v>12554</v>
      </c>
      <c r="C1338">
        <v>47</v>
      </c>
      <c r="D1338" s="4">
        <v>22</v>
      </c>
      <c r="E1338" t="s">
        <v>22</v>
      </c>
      <c r="F1338" t="s">
        <v>12</v>
      </c>
      <c r="G1338" t="s">
        <v>737</v>
      </c>
      <c r="H1338" t="s">
        <v>7818</v>
      </c>
      <c r="I1338">
        <v>664667645</v>
      </c>
      <c r="J1338" s="5">
        <v>26</v>
      </c>
      <c r="K1338" s="5">
        <v>3</v>
      </c>
      <c r="L1338" s="5">
        <v>1984</v>
      </c>
      <c r="M1338" s="6">
        <v>84032668047</v>
      </c>
      <c r="N1338" t="s">
        <v>30</v>
      </c>
      <c r="O1338" t="s">
        <v>5209</v>
      </c>
      <c r="P1338" t="s">
        <v>20</v>
      </c>
      <c r="Q1338" t="s">
        <v>544</v>
      </c>
      <c r="R1338">
        <v>154</v>
      </c>
      <c r="S1338" s="2">
        <v>6486.64</v>
      </c>
      <c r="T1338" s="2">
        <v>2565.86</v>
      </c>
    </row>
    <row r="1339" spans="1:20" x14ac:dyDescent="0.25">
      <c r="A1339" s="1" t="s">
        <v>8353</v>
      </c>
      <c r="B1339" t="s">
        <v>10988</v>
      </c>
      <c r="C1339">
        <v>121</v>
      </c>
      <c r="D1339" s="4">
        <v>28</v>
      </c>
      <c r="E1339" t="s">
        <v>121</v>
      </c>
      <c r="F1339" t="s">
        <v>23</v>
      </c>
      <c r="G1339" t="s">
        <v>459</v>
      </c>
      <c r="H1339" t="s">
        <v>5847</v>
      </c>
      <c r="I1339">
        <v>607082506</v>
      </c>
      <c r="J1339" s="5">
        <v>1</v>
      </c>
      <c r="K1339" s="5">
        <v>10</v>
      </c>
      <c r="L1339" s="5">
        <v>1972</v>
      </c>
      <c r="M1339" s="6">
        <v>72100103871</v>
      </c>
      <c r="N1339" t="s">
        <v>19</v>
      </c>
      <c r="O1339" t="s">
        <v>3168</v>
      </c>
      <c r="P1339" t="s">
        <v>15</v>
      </c>
      <c r="Q1339" t="s">
        <v>97</v>
      </c>
      <c r="R1339">
        <v>177</v>
      </c>
      <c r="S1339" s="2">
        <v>15140.64</v>
      </c>
      <c r="T1339" s="2">
        <v>5028.74</v>
      </c>
    </row>
    <row r="1340" spans="1:20" x14ac:dyDescent="0.25">
      <c r="A1340" s="1" t="s">
        <v>9133</v>
      </c>
      <c r="B1340" t="s">
        <v>11436</v>
      </c>
      <c r="C1340">
        <v>132</v>
      </c>
      <c r="D1340" s="4">
        <v>3</v>
      </c>
      <c r="E1340" t="s">
        <v>60</v>
      </c>
      <c r="F1340" t="s">
        <v>12</v>
      </c>
      <c r="G1340" t="s">
        <v>1498</v>
      </c>
      <c r="H1340" t="s">
        <v>6612</v>
      </c>
      <c r="I1340">
        <v>534272934</v>
      </c>
      <c r="J1340" s="5">
        <v>2</v>
      </c>
      <c r="K1340" s="5">
        <v>4</v>
      </c>
      <c r="L1340" s="5">
        <v>1993</v>
      </c>
      <c r="M1340" s="6">
        <v>93040294384</v>
      </c>
      <c r="N1340" t="s">
        <v>14</v>
      </c>
      <c r="O1340" t="s">
        <v>3945</v>
      </c>
      <c r="P1340" t="s">
        <v>50</v>
      </c>
      <c r="Q1340" t="s">
        <v>482</v>
      </c>
      <c r="R1340">
        <v>174</v>
      </c>
      <c r="S1340" s="2">
        <v>13254.84</v>
      </c>
      <c r="T1340" s="2">
        <v>2060.8200000000002</v>
      </c>
    </row>
    <row r="1341" spans="1:20" x14ac:dyDescent="0.25">
      <c r="A1341" s="1" t="s">
        <v>8898</v>
      </c>
      <c r="B1341" t="s">
        <v>11461</v>
      </c>
      <c r="C1341">
        <v>139</v>
      </c>
      <c r="D1341" s="4">
        <v>17</v>
      </c>
      <c r="E1341" t="s">
        <v>850</v>
      </c>
      <c r="F1341" t="s">
        <v>12</v>
      </c>
      <c r="G1341" t="s">
        <v>1235</v>
      </c>
      <c r="H1341" t="s">
        <v>6384</v>
      </c>
      <c r="I1341">
        <v>797960697</v>
      </c>
      <c r="J1341" s="5">
        <v>27</v>
      </c>
      <c r="K1341" s="5">
        <v>4</v>
      </c>
      <c r="L1341" s="5">
        <v>1958</v>
      </c>
      <c r="M1341" s="6">
        <v>58042764202</v>
      </c>
      <c r="N1341" t="s">
        <v>19</v>
      </c>
      <c r="O1341" t="s">
        <v>3711</v>
      </c>
      <c r="P1341" t="s">
        <v>50</v>
      </c>
      <c r="Q1341" t="s">
        <v>1236</v>
      </c>
      <c r="R1341">
        <v>153</v>
      </c>
      <c r="S1341" s="2">
        <v>16696.580000000002</v>
      </c>
      <c r="T1341" s="2">
        <v>2536.52</v>
      </c>
    </row>
    <row r="1342" spans="1:20" x14ac:dyDescent="0.25">
      <c r="A1342" s="1" t="s">
        <v>8600</v>
      </c>
      <c r="B1342" t="s">
        <v>11208</v>
      </c>
      <c r="C1342">
        <v>86</v>
      </c>
      <c r="D1342" s="4">
        <v>32</v>
      </c>
      <c r="E1342" t="s">
        <v>60</v>
      </c>
      <c r="F1342" t="s">
        <v>12</v>
      </c>
      <c r="G1342" t="s">
        <v>842</v>
      </c>
      <c r="H1342" t="s">
        <v>6090</v>
      </c>
      <c r="I1342">
        <v>538324641</v>
      </c>
      <c r="J1342" s="5">
        <v>9</v>
      </c>
      <c r="K1342" s="5">
        <v>8</v>
      </c>
      <c r="L1342" s="5">
        <v>1968</v>
      </c>
      <c r="M1342" s="6">
        <v>68080987927</v>
      </c>
      <c r="N1342" t="s">
        <v>14</v>
      </c>
      <c r="O1342" t="s">
        <v>3414</v>
      </c>
      <c r="P1342" t="s">
        <v>20</v>
      </c>
      <c r="Q1342" t="s">
        <v>196</v>
      </c>
      <c r="R1342">
        <v>158</v>
      </c>
      <c r="S1342" s="2">
        <v>17664.3</v>
      </c>
      <c r="T1342" s="2">
        <v>4045.36</v>
      </c>
    </row>
    <row r="1343" spans="1:20" x14ac:dyDescent="0.25">
      <c r="A1343" s="1" t="s">
        <v>8214</v>
      </c>
      <c r="B1343" t="s">
        <v>10841</v>
      </c>
      <c r="C1343">
        <v>55</v>
      </c>
      <c r="D1343" s="4">
        <v>14</v>
      </c>
      <c r="E1343" t="s">
        <v>39</v>
      </c>
      <c r="F1343" t="s">
        <v>23</v>
      </c>
      <c r="G1343" t="s">
        <v>172</v>
      </c>
      <c r="H1343" t="s">
        <v>5697</v>
      </c>
      <c r="I1343">
        <v>677964059</v>
      </c>
      <c r="J1343" s="5">
        <v>27</v>
      </c>
      <c r="K1343" s="5">
        <v>8</v>
      </c>
      <c r="L1343" s="5">
        <v>1963</v>
      </c>
      <c r="M1343" s="6">
        <v>63082709757</v>
      </c>
      <c r="N1343" t="s">
        <v>19</v>
      </c>
      <c r="O1343" t="s">
        <v>3016</v>
      </c>
      <c r="P1343" t="s">
        <v>20</v>
      </c>
      <c r="Q1343" t="s">
        <v>173</v>
      </c>
      <c r="R1343">
        <v>185</v>
      </c>
      <c r="S1343" s="2">
        <v>10856.5</v>
      </c>
      <c r="T1343" s="2">
        <v>4661.04</v>
      </c>
    </row>
    <row r="1344" spans="1:20" x14ac:dyDescent="0.25">
      <c r="A1344" s="1" t="s">
        <v>10011</v>
      </c>
      <c r="B1344" t="s">
        <v>12290</v>
      </c>
      <c r="C1344">
        <v>82</v>
      </c>
      <c r="D1344" s="4" t="s">
        <v>5618</v>
      </c>
      <c r="E1344" t="s">
        <v>318</v>
      </c>
      <c r="F1344" t="s">
        <v>23</v>
      </c>
      <c r="G1344" t="s">
        <v>2347</v>
      </c>
      <c r="H1344" t="s">
        <v>7451</v>
      </c>
      <c r="I1344">
        <v>679055082</v>
      </c>
      <c r="J1344" s="5">
        <v>13</v>
      </c>
      <c r="K1344" s="5">
        <v>8</v>
      </c>
      <c r="L1344" s="5">
        <v>1965</v>
      </c>
      <c r="M1344" s="6">
        <v>65081355854</v>
      </c>
      <c r="N1344" t="s">
        <v>30</v>
      </c>
      <c r="O1344" t="s">
        <v>4814</v>
      </c>
      <c r="P1344" t="s">
        <v>15</v>
      </c>
      <c r="Q1344" t="s">
        <v>1808</v>
      </c>
      <c r="R1344">
        <v>176</v>
      </c>
      <c r="S1344" s="2">
        <v>16816.759999999998</v>
      </c>
      <c r="T1344" s="2">
        <v>1737.48</v>
      </c>
    </row>
    <row r="1345" spans="1:20" x14ac:dyDescent="0.25">
      <c r="A1345" s="1" t="s">
        <v>8851</v>
      </c>
      <c r="B1345" t="s">
        <v>11425</v>
      </c>
      <c r="C1345">
        <v>97</v>
      </c>
      <c r="D1345" s="4">
        <v>2</v>
      </c>
      <c r="E1345" t="s">
        <v>155</v>
      </c>
      <c r="F1345" t="s">
        <v>12</v>
      </c>
      <c r="G1345" t="s">
        <v>1175</v>
      </c>
      <c r="H1345" t="s">
        <v>6338</v>
      </c>
      <c r="I1345">
        <v>604422749</v>
      </c>
      <c r="J1345" s="5">
        <v>26</v>
      </c>
      <c r="K1345" s="5">
        <v>1</v>
      </c>
      <c r="L1345" s="5">
        <v>1994</v>
      </c>
      <c r="M1345" s="6">
        <v>94012646664</v>
      </c>
      <c r="N1345" t="s">
        <v>19</v>
      </c>
      <c r="O1345" t="s">
        <v>3664</v>
      </c>
      <c r="P1345" t="s">
        <v>20</v>
      </c>
      <c r="Q1345" t="s">
        <v>438</v>
      </c>
      <c r="R1345">
        <v>173</v>
      </c>
      <c r="S1345" s="2">
        <v>17198.84</v>
      </c>
      <c r="T1345" s="2">
        <v>4491.84</v>
      </c>
    </row>
    <row r="1346" spans="1:20" x14ac:dyDescent="0.25">
      <c r="A1346" s="1" t="s">
        <v>10737</v>
      </c>
      <c r="B1346" t="s">
        <v>12760</v>
      </c>
      <c r="C1346">
        <v>62</v>
      </c>
      <c r="D1346" s="4">
        <v>32</v>
      </c>
      <c r="E1346" t="s">
        <v>188</v>
      </c>
      <c r="F1346" t="s">
        <v>23</v>
      </c>
      <c r="G1346" t="s">
        <v>2923</v>
      </c>
      <c r="H1346" t="s">
        <v>8119</v>
      </c>
      <c r="I1346">
        <v>533069310</v>
      </c>
      <c r="J1346" s="5">
        <v>18</v>
      </c>
      <c r="K1346" s="5">
        <v>4</v>
      </c>
      <c r="L1346" s="5">
        <v>1953</v>
      </c>
      <c r="M1346" s="6">
        <v>53041886753</v>
      </c>
      <c r="N1346" t="s">
        <v>30</v>
      </c>
      <c r="O1346" t="s">
        <v>5527</v>
      </c>
      <c r="P1346" t="s">
        <v>20</v>
      </c>
      <c r="Q1346" t="s">
        <v>1242</v>
      </c>
      <c r="R1346">
        <v>172</v>
      </c>
      <c r="S1346" s="2">
        <v>14329.44</v>
      </c>
      <c r="T1346" s="2">
        <v>2950.32</v>
      </c>
    </row>
    <row r="1347" spans="1:20" x14ac:dyDescent="0.25">
      <c r="A1347" s="1" t="s">
        <v>10596</v>
      </c>
      <c r="B1347" t="s">
        <v>12664</v>
      </c>
      <c r="C1347">
        <v>100</v>
      </c>
      <c r="D1347" s="4">
        <v>6</v>
      </c>
      <c r="E1347" t="s">
        <v>48</v>
      </c>
      <c r="F1347" t="s">
        <v>12</v>
      </c>
      <c r="G1347" t="s">
        <v>1954</v>
      </c>
      <c r="H1347" t="s">
        <v>7990</v>
      </c>
      <c r="I1347">
        <v>671361262</v>
      </c>
      <c r="J1347" s="5">
        <v>2</v>
      </c>
      <c r="K1347" s="5">
        <v>4</v>
      </c>
      <c r="L1347" s="5">
        <v>1949</v>
      </c>
      <c r="M1347" s="6">
        <v>49040227468</v>
      </c>
      <c r="N1347" t="s">
        <v>113</v>
      </c>
      <c r="O1347" t="s">
        <v>5390</v>
      </c>
      <c r="P1347" t="s">
        <v>20</v>
      </c>
      <c r="Q1347" t="s">
        <v>601</v>
      </c>
      <c r="R1347">
        <v>159</v>
      </c>
      <c r="S1347" s="2">
        <v>16515.82</v>
      </c>
      <c r="T1347" s="2">
        <v>4595.82</v>
      </c>
    </row>
    <row r="1348" spans="1:20" x14ac:dyDescent="0.25">
      <c r="A1348" s="1" t="s">
        <v>8453</v>
      </c>
      <c r="B1348" t="s">
        <v>11079</v>
      </c>
      <c r="C1348">
        <v>23</v>
      </c>
      <c r="D1348" s="4">
        <v>27</v>
      </c>
      <c r="E1348" t="s">
        <v>69</v>
      </c>
      <c r="F1348" t="s">
        <v>12</v>
      </c>
      <c r="G1348" t="s">
        <v>620</v>
      </c>
      <c r="H1348" t="s">
        <v>5946</v>
      </c>
      <c r="I1348">
        <v>517268529</v>
      </c>
      <c r="J1348" s="5">
        <v>18</v>
      </c>
      <c r="K1348" s="5">
        <v>5</v>
      </c>
      <c r="L1348" s="5">
        <v>1985</v>
      </c>
      <c r="M1348" s="6">
        <v>85051818503</v>
      </c>
      <c r="N1348" t="s">
        <v>30</v>
      </c>
      <c r="O1348" t="s">
        <v>3268</v>
      </c>
      <c r="P1348" t="s">
        <v>20</v>
      </c>
      <c r="Q1348" t="s">
        <v>621</v>
      </c>
      <c r="R1348">
        <v>172</v>
      </c>
      <c r="S1348" s="2">
        <v>9648.48</v>
      </c>
      <c r="T1348" s="2">
        <v>1806.3</v>
      </c>
    </row>
    <row r="1349" spans="1:20" x14ac:dyDescent="0.25">
      <c r="A1349" s="1" t="s">
        <v>10541</v>
      </c>
      <c r="B1349" t="s">
        <v>11547</v>
      </c>
      <c r="C1349">
        <v>114</v>
      </c>
      <c r="D1349" s="4">
        <v>21</v>
      </c>
      <c r="E1349" t="s">
        <v>60</v>
      </c>
      <c r="F1349" t="s">
        <v>23</v>
      </c>
      <c r="G1349" t="s">
        <v>2774</v>
      </c>
      <c r="H1349" t="s">
        <v>5809</v>
      </c>
      <c r="I1349">
        <v>669576872</v>
      </c>
      <c r="J1349" s="5">
        <v>4</v>
      </c>
      <c r="K1349" s="5">
        <v>9</v>
      </c>
      <c r="L1349" s="5">
        <v>1968</v>
      </c>
      <c r="M1349" s="6">
        <v>68090436972</v>
      </c>
      <c r="N1349" t="s">
        <v>19</v>
      </c>
      <c r="O1349" t="s">
        <v>5336</v>
      </c>
      <c r="P1349" t="s">
        <v>50</v>
      </c>
      <c r="Q1349" t="s">
        <v>2055</v>
      </c>
      <c r="R1349">
        <v>169</v>
      </c>
      <c r="S1349" s="2">
        <v>14225.7</v>
      </c>
      <c r="T1349" s="2">
        <v>4193.34</v>
      </c>
    </row>
    <row r="1350" spans="1:20" x14ac:dyDescent="0.25">
      <c r="A1350" s="1" t="s">
        <v>8786</v>
      </c>
      <c r="B1350" t="s">
        <v>11372</v>
      </c>
      <c r="C1350">
        <v>84</v>
      </c>
      <c r="D1350" s="4">
        <v>24</v>
      </c>
      <c r="E1350" t="s">
        <v>155</v>
      </c>
      <c r="F1350" t="s">
        <v>23</v>
      </c>
      <c r="G1350" t="s">
        <v>1099</v>
      </c>
      <c r="H1350" t="s">
        <v>6274</v>
      </c>
      <c r="I1350">
        <v>699809841</v>
      </c>
      <c r="J1350" s="5">
        <v>5</v>
      </c>
      <c r="K1350" s="5">
        <v>7</v>
      </c>
      <c r="L1350" s="5">
        <v>1960</v>
      </c>
      <c r="M1350" s="6">
        <v>60070559413</v>
      </c>
      <c r="N1350" t="s">
        <v>30</v>
      </c>
      <c r="O1350" t="s">
        <v>3600</v>
      </c>
      <c r="P1350" t="s">
        <v>20</v>
      </c>
      <c r="Q1350" t="s">
        <v>1050</v>
      </c>
      <c r="R1350">
        <v>184</v>
      </c>
      <c r="S1350" s="2">
        <v>14170.9</v>
      </c>
      <c r="T1350" s="2">
        <v>4827.9799999999996</v>
      </c>
    </row>
    <row r="1351" spans="1:20" x14ac:dyDescent="0.25">
      <c r="A1351" s="1" t="s">
        <v>8933</v>
      </c>
      <c r="B1351" t="s">
        <v>11494</v>
      </c>
      <c r="C1351">
        <v>42</v>
      </c>
      <c r="D1351" s="4">
        <v>11</v>
      </c>
      <c r="E1351" t="s">
        <v>32</v>
      </c>
      <c r="F1351" t="s">
        <v>23</v>
      </c>
      <c r="G1351" t="s">
        <v>1277</v>
      </c>
      <c r="H1351" t="s">
        <v>6419</v>
      </c>
      <c r="I1351">
        <v>882313439</v>
      </c>
      <c r="J1351" s="5">
        <v>9</v>
      </c>
      <c r="K1351" s="5">
        <v>8</v>
      </c>
      <c r="L1351" s="5">
        <v>1988</v>
      </c>
      <c r="M1351" s="6">
        <v>88080900139</v>
      </c>
      <c r="N1351" t="s">
        <v>67</v>
      </c>
      <c r="O1351" t="s">
        <v>3747</v>
      </c>
      <c r="P1351" t="s">
        <v>50</v>
      </c>
      <c r="Q1351" t="s">
        <v>1278</v>
      </c>
      <c r="R1351">
        <v>183</v>
      </c>
      <c r="S1351" s="2">
        <v>15840.32</v>
      </c>
      <c r="T1351" s="2">
        <v>2632.42</v>
      </c>
    </row>
    <row r="1352" spans="1:20" x14ac:dyDescent="0.25">
      <c r="A1352" s="1" t="s">
        <v>9576</v>
      </c>
      <c r="B1352" t="s">
        <v>11983</v>
      </c>
      <c r="C1352">
        <v>7</v>
      </c>
      <c r="D1352" s="4">
        <v>2</v>
      </c>
      <c r="E1352" t="s">
        <v>69</v>
      </c>
      <c r="F1352" t="s">
        <v>12</v>
      </c>
      <c r="G1352" t="s">
        <v>1946</v>
      </c>
      <c r="H1352" t="s">
        <v>7042</v>
      </c>
      <c r="I1352">
        <v>883461325</v>
      </c>
      <c r="J1352" s="5">
        <v>24</v>
      </c>
      <c r="K1352" s="5">
        <v>10</v>
      </c>
      <c r="L1352" s="5">
        <v>1970</v>
      </c>
      <c r="M1352" s="6">
        <v>70102433943</v>
      </c>
      <c r="N1352" t="s">
        <v>14</v>
      </c>
      <c r="O1352" t="s">
        <v>4383</v>
      </c>
      <c r="P1352" t="s">
        <v>20</v>
      </c>
      <c r="Q1352" t="s">
        <v>819</v>
      </c>
      <c r="R1352">
        <v>171</v>
      </c>
      <c r="S1352" s="2">
        <v>16903.36</v>
      </c>
      <c r="T1352" s="2">
        <v>2566.2399999999998</v>
      </c>
    </row>
    <row r="1353" spans="1:20" x14ac:dyDescent="0.25">
      <c r="A1353" s="1" t="s">
        <v>9730</v>
      </c>
      <c r="B1353" t="s">
        <v>12091</v>
      </c>
      <c r="C1353">
        <v>114</v>
      </c>
      <c r="D1353" s="4">
        <v>33</v>
      </c>
      <c r="E1353" t="s">
        <v>111</v>
      </c>
      <c r="F1353" t="s">
        <v>23</v>
      </c>
      <c r="G1353" t="s">
        <v>2083</v>
      </c>
      <c r="H1353" t="s">
        <v>7184</v>
      </c>
      <c r="I1353">
        <v>791110791</v>
      </c>
      <c r="J1353" s="5">
        <v>8</v>
      </c>
      <c r="K1353" s="5">
        <v>7</v>
      </c>
      <c r="L1353" s="5">
        <v>1992</v>
      </c>
      <c r="M1353" s="6">
        <v>92070873279</v>
      </c>
      <c r="N1353" t="s">
        <v>14</v>
      </c>
      <c r="O1353" t="s">
        <v>4535</v>
      </c>
      <c r="P1353" t="s">
        <v>20</v>
      </c>
      <c r="Q1353" t="s">
        <v>1155</v>
      </c>
      <c r="R1353">
        <v>184</v>
      </c>
      <c r="S1353" s="2">
        <v>8601.3799999999992</v>
      </c>
      <c r="T1353" s="2">
        <v>3826.46</v>
      </c>
    </row>
    <row r="1354" spans="1:20" x14ac:dyDescent="0.25">
      <c r="A1354" s="1" t="s">
        <v>9029</v>
      </c>
      <c r="B1354" t="s">
        <v>11569</v>
      </c>
      <c r="C1354">
        <v>29</v>
      </c>
      <c r="D1354" s="4">
        <v>16</v>
      </c>
      <c r="E1354" t="s">
        <v>507</v>
      </c>
      <c r="F1354" t="s">
        <v>23</v>
      </c>
      <c r="G1354" t="s">
        <v>1389</v>
      </c>
      <c r="H1354" t="s">
        <v>6513</v>
      </c>
      <c r="I1354">
        <v>725367059</v>
      </c>
      <c r="J1354" s="5">
        <v>28</v>
      </c>
      <c r="K1354" s="5">
        <v>6</v>
      </c>
      <c r="L1354" s="5">
        <v>1946</v>
      </c>
      <c r="M1354" s="6">
        <v>46062896735</v>
      </c>
      <c r="N1354" t="s">
        <v>19</v>
      </c>
      <c r="O1354" t="s">
        <v>3845</v>
      </c>
      <c r="P1354" t="s">
        <v>50</v>
      </c>
      <c r="Q1354" t="s">
        <v>369</v>
      </c>
      <c r="R1354">
        <v>180</v>
      </c>
      <c r="S1354" s="2">
        <v>10127.9</v>
      </c>
      <c r="T1354" s="2">
        <v>3872.46</v>
      </c>
    </row>
    <row r="1355" spans="1:20" x14ac:dyDescent="0.25">
      <c r="A1355" s="1" t="s">
        <v>8729</v>
      </c>
      <c r="B1355" t="s">
        <v>11326</v>
      </c>
      <c r="C1355">
        <v>128</v>
      </c>
      <c r="D1355" s="4" t="s">
        <v>5604</v>
      </c>
      <c r="E1355" t="s">
        <v>69</v>
      </c>
      <c r="F1355" t="s">
        <v>23</v>
      </c>
      <c r="G1355" t="s">
        <v>1019</v>
      </c>
      <c r="H1355" t="s">
        <v>6218</v>
      </c>
      <c r="I1355">
        <v>728364731</v>
      </c>
      <c r="J1355" s="5">
        <v>27</v>
      </c>
      <c r="K1355" s="5">
        <v>11</v>
      </c>
      <c r="L1355" s="5">
        <v>1994</v>
      </c>
      <c r="M1355" s="6">
        <v>94112713037</v>
      </c>
      <c r="N1355" t="s">
        <v>19</v>
      </c>
      <c r="O1355" t="s">
        <v>3543</v>
      </c>
      <c r="P1355" t="s">
        <v>15</v>
      </c>
      <c r="Q1355" t="s">
        <v>577</v>
      </c>
      <c r="R1355">
        <v>183</v>
      </c>
      <c r="S1355" s="2">
        <v>8827.64</v>
      </c>
      <c r="T1355" s="2">
        <v>3717.16</v>
      </c>
    </row>
    <row r="1356" spans="1:20" x14ac:dyDescent="0.25">
      <c r="A1356" s="1" t="s">
        <v>10519</v>
      </c>
      <c r="B1356" t="s">
        <v>12620</v>
      </c>
      <c r="C1356">
        <v>127</v>
      </c>
      <c r="D1356" s="4" t="s">
        <v>5610</v>
      </c>
      <c r="E1356" t="s">
        <v>17</v>
      </c>
      <c r="F1356" t="s">
        <v>23</v>
      </c>
      <c r="G1356" t="s">
        <v>2760</v>
      </c>
      <c r="H1356" t="s">
        <v>7919</v>
      </c>
      <c r="I1356">
        <v>669124229</v>
      </c>
      <c r="J1356" s="5">
        <v>29</v>
      </c>
      <c r="K1356" s="5">
        <v>6</v>
      </c>
      <c r="L1356" s="5">
        <v>1944</v>
      </c>
      <c r="M1356" s="6">
        <v>44062968137</v>
      </c>
      <c r="N1356" t="s">
        <v>19</v>
      </c>
      <c r="O1356" t="s">
        <v>5315</v>
      </c>
      <c r="P1356" t="s">
        <v>15</v>
      </c>
      <c r="Q1356" t="s">
        <v>795</v>
      </c>
      <c r="R1356">
        <v>167</v>
      </c>
      <c r="S1356" s="2">
        <v>13036.68</v>
      </c>
      <c r="T1356" s="2">
        <v>2577.7800000000002</v>
      </c>
    </row>
    <row r="1357" spans="1:20" x14ac:dyDescent="0.25">
      <c r="A1357" s="1" t="s">
        <v>9371</v>
      </c>
      <c r="B1357" t="s">
        <v>11835</v>
      </c>
      <c r="C1357">
        <v>73</v>
      </c>
      <c r="D1357" s="4">
        <v>16</v>
      </c>
      <c r="E1357" t="s">
        <v>22</v>
      </c>
      <c r="F1357" t="s">
        <v>12</v>
      </c>
      <c r="G1357" t="s">
        <v>1747</v>
      </c>
      <c r="H1357" t="s">
        <v>6842</v>
      </c>
      <c r="I1357">
        <v>607125949</v>
      </c>
      <c r="J1357" s="5">
        <v>11</v>
      </c>
      <c r="K1357" s="5">
        <v>4</v>
      </c>
      <c r="L1357" s="5">
        <v>1943</v>
      </c>
      <c r="M1357" s="6">
        <v>43041105644</v>
      </c>
      <c r="N1357" t="s">
        <v>30</v>
      </c>
      <c r="O1357" t="s">
        <v>4179</v>
      </c>
      <c r="P1357" t="s">
        <v>50</v>
      </c>
      <c r="Q1357" t="s">
        <v>978</v>
      </c>
      <c r="R1357">
        <v>170</v>
      </c>
      <c r="S1357" s="2">
        <v>17787.54</v>
      </c>
      <c r="T1357" s="2">
        <v>4902.04</v>
      </c>
    </row>
    <row r="1358" spans="1:20" x14ac:dyDescent="0.25">
      <c r="A1358" s="1" t="s">
        <v>10604</v>
      </c>
      <c r="B1358" t="s">
        <v>12669</v>
      </c>
      <c r="C1358">
        <v>72</v>
      </c>
      <c r="D1358" s="4">
        <v>16</v>
      </c>
      <c r="E1358" t="s">
        <v>328</v>
      </c>
      <c r="F1358" t="s">
        <v>23</v>
      </c>
      <c r="G1358" t="s">
        <v>2822</v>
      </c>
      <c r="H1358" t="s">
        <v>7998</v>
      </c>
      <c r="I1358">
        <v>789304227</v>
      </c>
      <c r="J1358" s="5">
        <v>22</v>
      </c>
      <c r="K1358" s="5">
        <v>12</v>
      </c>
      <c r="L1358" s="5">
        <v>1953</v>
      </c>
      <c r="M1358" s="6">
        <v>53122231195</v>
      </c>
      <c r="N1358" t="s">
        <v>19</v>
      </c>
      <c r="O1358" t="s">
        <v>5398</v>
      </c>
      <c r="P1358" t="s">
        <v>116</v>
      </c>
      <c r="Q1358" t="s">
        <v>988</v>
      </c>
      <c r="R1358">
        <v>170</v>
      </c>
      <c r="S1358" s="2">
        <v>6172.58</v>
      </c>
      <c r="T1358" s="2">
        <v>1822.96</v>
      </c>
    </row>
    <row r="1359" spans="1:20" x14ac:dyDescent="0.25">
      <c r="A1359" s="1" t="s">
        <v>9660</v>
      </c>
      <c r="B1359" t="s">
        <v>12044</v>
      </c>
      <c r="C1359">
        <v>105</v>
      </c>
      <c r="D1359" s="4">
        <v>4</v>
      </c>
      <c r="E1359" t="s">
        <v>139</v>
      </c>
      <c r="F1359" t="s">
        <v>23</v>
      </c>
      <c r="G1359" t="s">
        <v>1518</v>
      </c>
      <c r="H1359" t="s">
        <v>7120</v>
      </c>
      <c r="I1359">
        <v>535506485</v>
      </c>
      <c r="J1359" s="5">
        <v>28</v>
      </c>
      <c r="K1359" s="5">
        <v>8</v>
      </c>
      <c r="L1359" s="5">
        <v>1945</v>
      </c>
      <c r="M1359" s="6">
        <v>45082884933</v>
      </c>
      <c r="N1359" t="s">
        <v>30</v>
      </c>
      <c r="O1359" t="s">
        <v>4466</v>
      </c>
      <c r="P1359" t="s">
        <v>137</v>
      </c>
      <c r="Q1359" t="s">
        <v>361</v>
      </c>
      <c r="R1359">
        <v>165</v>
      </c>
      <c r="S1359" s="2">
        <v>10932.98</v>
      </c>
      <c r="T1359" s="2">
        <v>5099.54</v>
      </c>
    </row>
    <row r="1360" spans="1:20" x14ac:dyDescent="0.25">
      <c r="A1360" s="1" t="s">
        <v>9941</v>
      </c>
      <c r="B1360" t="s">
        <v>11464</v>
      </c>
      <c r="C1360">
        <v>105</v>
      </c>
      <c r="D1360" s="4">
        <v>30</v>
      </c>
      <c r="E1360" t="s">
        <v>354</v>
      </c>
      <c r="F1360" t="s">
        <v>12</v>
      </c>
      <c r="G1360" t="s">
        <v>2284</v>
      </c>
      <c r="H1360" t="s">
        <v>7384</v>
      </c>
      <c r="I1360">
        <v>532024460</v>
      </c>
      <c r="J1360" s="5">
        <v>30</v>
      </c>
      <c r="K1360" s="5">
        <v>9</v>
      </c>
      <c r="L1360" s="5">
        <v>1964</v>
      </c>
      <c r="M1360" s="6">
        <v>64093008389</v>
      </c>
      <c r="N1360" t="s">
        <v>14</v>
      </c>
      <c r="O1360" t="s">
        <v>4744</v>
      </c>
      <c r="P1360" t="s">
        <v>50</v>
      </c>
      <c r="Q1360" t="s">
        <v>644</v>
      </c>
      <c r="R1360">
        <v>154</v>
      </c>
      <c r="S1360" s="2">
        <v>6252.8</v>
      </c>
      <c r="T1360" s="2">
        <v>5002.7</v>
      </c>
    </row>
    <row r="1361" spans="1:20" x14ac:dyDescent="0.25">
      <c r="A1361" s="1" t="s">
        <v>8882</v>
      </c>
      <c r="B1361" t="s">
        <v>11451</v>
      </c>
      <c r="C1361">
        <v>13</v>
      </c>
      <c r="D1361" s="4">
        <v>21</v>
      </c>
      <c r="E1361" t="s">
        <v>22</v>
      </c>
      <c r="F1361" t="s">
        <v>23</v>
      </c>
      <c r="G1361" t="s">
        <v>1212</v>
      </c>
      <c r="H1361" t="s">
        <v>6367</v>
      </c>
      <c r="I1361">
        <v>794024257</v>
      </c>
      <c r="J1361" s="5">
        <v>10</v>
      </c>
      <c r="K1361" s="5">
        <v>10</v>
      </c>
      <c r="L1361" s="5">
        <v>1970</v>
      </c>
      <c r="M1361" s="6">
        <v>70101060430</v>
      </c>
      <c r="N1361" t="s">
        <v>19</v>
      </c>
      <c r="O1361" t="s">
        <v>3694</v>
      </c>
      <c r="P1361" t="s">
        <v>20</v>
      </c>
      <c r="Q1361" t="s">
        <v>1129</v>
      </c>
      <c r="R1361">
        <v>180</v>
      </c>
      <c r="S1361" s="2">
        <v>15923.14</v>
      </c>
      <c r="T1361" s="2">
        <v>3422.94</v>
      </c>
    </row>
    <row r="1362" spans="1:20" x14ac:dyDescent="0.25">
      <c r="A1362" s="1" t="s">
        <v>8861</v>
      </c>
      <c r="B1362" t="s">
        <v>11434</v>
      </c>
      <c r="C1362">
        <v>89</v>
      </c>
      <c r="D1362" s="4">
        <v>1</v>
      </c>
      <c r="E1362" t="s">
        <v>318</v>
      </c>
      <c r="F1362" t="s">
        <v>23</v>
      </c>
      <c r="G1362" t="s">
        <v>1184</v>
      </c>
      <c r="H1362" t="s">
        <v>6347</v>
      </c>
      <c r="I1362">
        <v>789265467</v>
      </c>
      <c r="J1362" s="5">
        <v>20</v>
      </c>
      <c r="K1362" s="5">
        <v>10</v>
      </c>
      <c r="L1362" s="5">
        <v>1984</v>
      </c>
      <c r="M1362" s="6">
        <v>84102079674</v>
      </c>
      <c r="N1362" t="s">
        <v>19</v>
      </c>
      <c r="O1362" t="s">
        <v>3673</v>
      </c>
      <c r="P1362" t="s">
        <v>15</v>
      </c>
      <c r="Q1362" t="s">
        <v>1185</v>
      </c>
      <c r="R1362">
        <v>185</v>
      </c>
      <c r="S1362" s="2">
        <v>13580.54</v>
      </c>
      <c r="T1362" s="2">
        <v>3872.08</v>
      </c>
    </row>
    <row r="1363" spans="1:20" x14ac:dyDescent="0.25">
      <c r="A1363" s="1" t="s">
        <v>8463</v>
      </c>
      <c r="B1363" t="s">
        <v>10800</v>
      </c>
      <c r="C1363">
        <v>40</v>
      </c>
      <c r="D1363" s="4">
        <v>9</v>
      </c>
      <c r="E1363" t="s">
        <v>17</v>
      </c>
      <c r="F1363" t="s">
        <v>12</v>
      </c>
      <c r="G1363" t="s">
        <v>639</v>
      </c>
      <c r="H1363" t="s">
        <v>5956</v>
      </c>
      <c r="I1363">
        <v>603392399</v>
      </c>
      <c r="J1363" s="5">
        <v>19</v>
      </c>
      <c r="K1363" s="5">
        <v>4</v>
      </c>
      <c r="L1363" s="5">
        <v>1966</v>
      </c>
      <c r="M1363" s="6">
        <v>66041913688</v>
      </c>
      <c r="N1363" t="s">
        <v>19</v>
      </c>
      <c r="O1363" t="s">
        <v>3278</v>
      </c>
      <c r="P1363" t="s">
        <v>15</v>
      </c>
      <c r="Q1363" t="s">
        <v>640</v>
      </c>
      <c r="R1363">
        <v>158</v>
      </c>
      <c r="S1363" s="2">
        <v>17893.98</v>
      </c>
      <c r="T1363" s="2">
        <v>4597.96</v>
      </c>
    </row>
    <row r="1364" spans="1:20" x14ac:dyDescent="0.25">
      <c r="A1364" s="1" t="s">
        <v>12811</v>
      </c>
      <c r="B1364" t="s">
        <v>10905</v>
      </c>
      <c r="C1364">
        <v>102</v>
      </c>
      <c r="D1364" s="4">
        <v>33</v>
      </c>
      <c r="E1364" t="s">
        <v>45</v>
      </c>
      <c r="F1364" t="s">
        <v>12</v>
      </c>
      <c r="G1364" t="s">
        <v>305</v>
      </c>
      <c r="H1364" t="s">
        <v>5763</v>
      </c>
      <c r="I1364">
        <v>881109691</v>
      </c>
      <c r="J1364" s="5">
        <v>30</v>
      </c>
      <c r="K1364" s="5">
        <v>5</v>
      </c>
      <c r="L1364" s="5">
        <v>1952</v>
      </c>
      <c r="M1364" s="6">
        <v>52053093407</v>
      </c>
      <c r="N1364" t="s">
        <v>113</v>
      </c>
      <c r="O1364" t="s">
        <v>3083</v>
      </c>
      <c r="P1364" t="s">
        <v>88</v>
      </c>
      <c r="Q1364" t="s">
        <v>306</v>
      </c>
      <c r="R1364">
        <v>157</v>
      </c>
      <c r="S1364" s="2">
        <v>11645.5</v>
      </c>
      <c r="T1364" s="2">
        <v>4322.66</v>
      </c>
    </row>
    <row r="1365" spans="1:20" x14ac:dyDescent="0.25">
      <c r="A1365" s="1" t="s">
        <v>8825</v>
      </c>
      <c r="B1365" t="s">
        <v>11407</v>
      </c>
      <c r="C1365">
        <v>50</v>
      </c>
      <c r="D1365" s="4">
        <v>13</v>
      </c>
      <c r="E1365" t="s">
        <v>57</v>
      </c>
      <c r="F1365" t="s">
        <v>23</v>
      </c>
      <c r="G1365" t="s">
        <v>1143</v>
      </c>
      <c r="H1365" t="s">
        <v>6312</v>
      </c>
      <c r="I1365">
        <v>793634307</v>
      </c>
      <c r="J1365" s="5">
        <v>23</v>
      </c>
      <c r="K1365" s="5">
        <v>1</v>
      </c>
      <c r="L1365" s="5">
        <v>1985</v>
      </c>
      <c r="M1365" s="6">
        <v>85012380018</v>
      </c>
      <c r="N1365" t="s">
        <v>19</v>
      </c>
      <c r="O1365" t="s">
        <v>3639</v>
      </c>
      <c r="P1365" t="s">
        <v>116</v>
      </c>
      <c r="Q1365" t="s">
        <v>59</v>
      </c>
      <c r="R1365">
        <v>182</v>
      </c>
      <c r="S1365" s="2">
        <v>13427.28</v>
      </c>
      <c r="T1365" s="2">
        <v>3272.78</v>
      </c>
    </row>
    <row r="1366" spans="1:20" x14ac:dyDescent="0.25">
      <c r="A1366" s="1" t="s">
        <v>9847</v>
      </c>
      <c r="B1366" t="s">
        <v>12178</v>
      </c>
      <c r="C1366">
        <v>107</v>
      </c>
      <c r="D1366" s="4">
        <v>26</v>
      </c>
      <c r="E1366" t="s">
        <v>507</v>
      </c>
      <c r="F1366" t="s">
        <v>23</v>
      </c>
      <c r="G1366" t="s">
        <v>2198</v>
      </c>
      <c r="H1366" t="s">
        <v>7297</v>
      </c>
      <c r="I1366">
        <v>886055746</v>
      </c>
      <c r="J1366" s="5">
        <v>23</v>
      </c>
      <c r="K1366" s="5">
        <v>7</v>
      </c>
      <c r="L1366" s="5">
        <v>1964</v>
      </c>
      <c r="M1366" s="6">
        <v>64072362756</v>
      </c>
      <c r="N1366" t="s">
        <v>119</v>
      </c>
      <c r="O1366" t="s">
        <v>4652</v>
      </c>
      <c r="P1366" t="s">
        <v>20</v>
      </c>
      <c r="Q1366" t="s">
        <v>206</v>
      </c>
      <c r="R1366">
        <v>178</v>
      </c>
      <c r="S1366" s="2">
        <v>11056.02</v>
      </c>
      <c r="T1366" s="2">
        <v>2069.3000000000002</v>
      </c>
    </row>
    <row r="1367" spans="1:20" x14ac:dyDescent="0.25">
      <c r="A1367" s="1" t="s">
        <v>8741</v>
      </c>
      <c r="B1367" t="s">
        <v>11335</v>
      </c>
      <c r="C1367">
        <v>101</v>
      </c>
      <c r="D1367" s="4">
        <v>32</v>
      </c>
      <c r="E1367" t="s">
        <v>111</v>
      </c>
      <c r="F1367" t="s">
        <v>12</v>
      </c>
      <c r="G1367" t="s">
        <v>1033</v>
      </c>
      <c r="H1367" t="s">
        <v>6230</v>
      </c>
      <c r="I1367">
        <v>609690068</v>
      </c>
      <c r="J1367" s="5">
        <v>28</v>
      </c>
      <c r="K1367" s="5">
        <v>2</v>
      </c>
      <c r="L1367" s="5">
        <v>1947</v>
      </c>
      <c r="M1367" s="6">
        <v>47022862742</v>
      </c>
      <c r="N1367" t="s">
        <v>19</v>
      </c>
      <c r="O1367" t="s">
        <v>3555</v>
      </c>
      <c r="P1367" t="s">
        <v>88</v>
      </c>
      <c r="Q1367" t="s">
        <v>1034</v>
      </c>
      <c r="R1367">
        <v>158</v>
      </c>
      <c r="S1367" s="2">
        <v>17184.02</v>
      </c>
      <c r="T1367" s="2">
        <v>3733.94</v>
      </c>
    </row>
    <row r="1368" spans="1:20" x14ac:dyDescent="0.25">
      <c r="A1368" s="1" t="s">
        <v>9241</v>
      </c>
      <c r="B1368" t="s">
        <v>11733</v>
      </c>
      <c r="C1368">
        <v>106</v>
      </c>
      <c r="D1368" s="4" t="s">
        <v>5613</v>
      </c>
      <c r="E1368" t="s">
        <v>81</v>
      </c>
      <c r="F1368" t="s">
        <v>23</v>
      </c>
      <c r="G1368" t="s">
        <v>1607</v>
      </c>
      <c r="H1368" t="s">
        <v>6717</v>
      </c>
      <c r="I1368">
        <v>698384861</v>
      </c>
      <c r="J1368" s="5">
        <v>25</v>
      </c>
      <c r="K1368" s="5">
        <v>2</v>
      </c>
      <c r="L1368" s="5">
        <v>1947</v>
      </c>
      <c r="M1368" s="6">
        <v>47022531536</v>
      </c>
      <c r="N1368" t="s">
        <v>19</v>
      </c>
      <c r="O1368" t="s">
        <v>4050</v>
      </c>
      <c r="P1368" t="s">
        <v>116</v>
      </c>
      <c r="Q1368" t="s">
        <v>1317</v>
      </c>
      <c r="R1368">
        <v>172</v>
      </c>
      <c r="S1368" s="2">
        <v>15683.88</v>
      </c>
      <c r="T1368" s="2">
        <v>3573.5</v>
      </c>
    </row>
    <row r="1369" spans="1:20" x14ac:dyDescent="0.25">
      <c r="A1369" s="1" t="s">
        <v>8405</v>
      </c>
      <c r="B1369" t="s">
        <v>11037</v>
      </c>
      <c r="C1369">
        <v>16</v>
      </c>
      <c r="D1369" s="4">
        <v>24</v>
      </c>
      <c r="E1369" t="s">
        <v>121</v>
      </c>
      <c r="F1369" t="s">
        <v>23</v>
      </c>
      <c r="G1369" t="s">
        <v>545</v>
      </c>
      <c r="H1369" t="s">
        <v>5898</v>
      </c>
      <c r="I1369">
        <v>603050371</v>
      </c>
      <c r="J1369" s="5">
        <v>10</v>
      </c>
      <c r="K1369" s="5">
        <v>4</v>
      </c>
      <c r="L1369" s="5">
        <v>1947</v>
      </c>
      <c r="M1369" s="6">
        <v>47041042750</v>
      </c>
      <c r="N1369" t="s">
        <v>113</v>
      </c>
      <c r="O1369" t="s">
        <v>3220</v>
      </c>
      <c r="P1369" t="s">
        <v>15</v>
      </c>
      <c r="Q1369" t="s">
        <v>546</v>
      </c>
      <c r="R1369">
        <v>165</v>
      </c>
      <c r="S1369" s="2">
        <v>6337.76</v>
      </c>
      <c r="T1369" s="2">
        <v>2691.68</v>
      </c>
    </row>
    <row r="1370" spans="1:20" x14ac:dyDescent="0.25">
      <c r="A1370" s="1" t="s">
        <v>9379</v>
      </c>
      <c r="B1370" t="s">
        <v>11766</v>
      </c>
      <c r="C1370">
        <v>101</v>
      </c>
      <c r="D1370" s="4">
        <v>4</v>
      </c>
      <c r="E1370" t="s">
        <v>32</v>
      </c>
      <c r="F1370" t="s">
        <v>23</v>
      </c>
      <c r="G1370" t="s">
        <v>1754</v>
      </c>
      <c r="H1370" t="s">
        <v>6850</v>
      </c>
      <c r="I1370">
        <v>696076987</v>
      </c>
      <c r="J1370" s="5">
        <v>1</v>
      </c>
      <c r="K1370" s="5">
        <v>8</v>
      </c>
      <c r="L1370" s="5">
        <v>1995</v>
      </c>
      <c r="M1370" s="6">
        <v>95080122252</v>
      </c>
      <c r="N1370" t="s">
        <v>30</v>
      </c>
      <c r="O1370" t="s">
        <v>4187</v>
      </c>
      <c r="P1370" t="s">
        <v>50</v>
      </c>
      <c r="Q1370" t="s">
        <v>812</v>
      </c>
      <c r="R1370">
        <v>190</v>
      </c>
      <c r="S1370" s="2">
        <v>15528.28</v>
      </c>
      <c r="T1370" s="2">
        <v>2451.56</v>
      </c>
    </row>
    <row r="1371" spans="1:20" x14ac:dyDescent="0.25">
      <c r="A1371" s="1" t="s">
        <v>10602</v>
      </c>
      <c r="B1371" t="s">
        <v>11547</v>
      </c>
      <c r="C1371">
        <v>36</v>
      </c>
      <c r="D1371" s="4">
        <v>30</v>
      </c>
      <c r="E1371" t="s">
        <v>22</v>
      </c>
      <c r="F1371" t="s">
        <v>23</v>
      </c>
      <c r="G1371" t="s">
        <v>2820</v>
      </c>
      <c r="H1371" t="s">
        <v>7996</v>
      </c>
      <c r="I1371">
        <v>695047375</v>
      </c>
      <c r="J1371" s="5">
        <v>6</v>
      </c>
      <c r="K1371" s="5">
        <v>10</v>
      </c>
      <c r="L1371" s="5">
        <v>1947</v>
      </c>
      <c r="M1371" s="6">
        <v>47100643197</v>
      </c>
      <c r="N1371" t="s">
        <v>19</v>
      </c>
      <c r="O1371" t="s">
        <v>5396</v>
      </c>
      <c r="P1371" t="s">
        <v>15</v>
      </c>
      <c r="Q1371" t="s">
        <v>261</v>
      </c>
      <c r="R1371">
        <v>169</v>
      </c>
      <c r="S1371" s="2">
        <v>10187.32</v>
      </c>
      <c r="T1371" s="2">
        <v>2504.46</v>
      </c>
    </row>
    <row r="1372" spans="1:20" x14ac:dyDescent="0.25">
      <c r="A1372" s="1" t="s">
        <v>8222</v>
      </c>
      <c r="B1372" t="s">
        <v>10800</v>
      </c>
      <c r="C1372">
        <v>14</v>
      </c>
      <c r="D1372" s="4">
        <v>19</v>
      </c>
      <c r="E1372" t="s">
        <v>188</v>
      </c>
      <c r="F1372" t="s">
        <v>23</v>
      </c>
      <c r="G1372" t="s">
        <v>189</v>
      </c>
      <c r="H1372" t="s">
        <v>5705</v>
      </c>
      <c r="I1372">
        <v>698954097</v>
      </c>
      <c r="J1372" s="5">
        <v>17</v>
      </c>
      <c r="K1372" s="5">
        <v>10</v>
      </c>
      <c r="L1372" s="5">
        <v>1940</v>
      </c>
      <c r="M1372" s="6">
        <v>40101777470</v>
      </c>
      <c r="N1372" t="s">
        <v>119</v>
      </c>
      <c r="O1372" t="s">
        <v>3024</v>
      </c>
      <c r="P1372" t="s">
        <v>88</v>
      </c>
      <c r="Q1372" t="s">
        <v>190</v>
      </c>
      <c r="R1372">
        <v>174</v>
      </c>
      <c r="S1372" s="2">
        <v>12584.7</v>
      </c>
      <c r="T1372" s="2">
        <v>4814.6000000000004</v>
      </c>
    </row>
    <row r="1373" spans="1:20" x14ac:dyDescent="0.25">
      <c r="A1373" s="1" t="s">
        <v>9601</v>
      </c>
      <c r="B1373" t="s">
        <v>12001</v>
      </c>
      <c r="C1373">
        <v>84</v>
      </c>
      <c r="D1373" s="4">
        <v>23</v>
      </c>
      <c r="E1373" t="s">
        <v>243</v>
      </c>
      <c r="F1373" t="s">
        <v>23</v>
      </c>
      <c r="G1373" t="s">
        <v>1336</v>
      </c>
      <c r="H1373" t="s">
        <v>7066</v>
      </c>
      <c r="I1373">
        <v>691923837</v>
      </c>
      <c r="J1373" s="5">
        <v>1</v>
      </c>
      <c r="K1373" s="5">
        <v>2</v>
      </c>
      <c r="L1373" s="5">
        <v>1955</v>
      </c>
      <c r="M1373" s="6">
        <v>55020192534</v>
      </c>
      <c r="N1373" t="s">
        <v>67</v>
      </c>
      <c r="O1373" t="s">
        <v>4408</v>
      </c>
      <c r="P1373" t="s">
        <v>50</v>
      </c>
      <c r="Q1373" t="s">
        <v>1357</v>
      </c>
      <c r="R1373">
        <v>186</v>
      </c>
      <c r="S1373" s="2">
        <v>17011.36</v>
      </c>
      <c r="T1373" s="2">
        <v>4234.82</v>
      </c>
    </row>
    <row r="1374" spans="1:20" x14ac:dyDescent="0.25">
      <c r="A1374" s="1" t="s">
        <v>9750</v>
      </c>
      <c r="B1374" t="s">
        <v>12106</v>
      </c>
      <c r="C1374">
        <v>35</v>
      </c>
      <c r="D1374" s="4">
        <v>16</v>
      </c>
      <c r="E1374" t="s">
        <v>328</v>
      </c>
      <c r="F1374" t="s">
        <v>23</v>
      </c>
      <c r="G1374" t="s">
        <v>2108</v>
      </c>
      <c r="H1374" t="s">
        <v>7205</v>
      </c>
      <c r="I1374">
        <v>885695855</v>
      </c>
      <c r="J1374" s="5">
        <v>19</v>
      </c>
      <c r="K1374" s="5">
        <v>6</v>
      </c>
      <c r="L1374" s="5">
        <v>1965</v>
      </c>
      <c r="M1374" s="6">
        <v>65061907332</v>
      </c>
      <c r="N1374" t="s">
        <v>19</v>
      </c>
      <c r="O1374" t="s">
        <v>4556</v>
      </c>
      <c r="P1374" t="s">
        <v>137</v>
      </c>
      <c r="Q1374" t="s">
        <v>534</v>
      </c>
      <c r="R1374">
        <v>188</v>
      </c>
      <c r="S1374" s="2">
        <v>15868</v>
      </c>
      <c r="T1374" s="2">
        <v>2146.2399999999998</v>
      </c>
    </row>
    <row r="1375" spans="1:20" x14ac:dyDescent="0.25">
      <c r="A1375" s="1" t="s">
        <v>9524</v>
      </c>
      <c r="B1375" t="s">
        <v>11942</v>
      </c>
      <c r="C1375">
        <v>128</v>
      </c>
      <c r="D1375" s="4">
        <v>11</v>
      </c>
      <c r="E1375" t="s">
        <v>95</v>
      </c>
      <c r="F1375" t="s">
        <v>23</v>
      </c>
      <c r="G1375" t="s">
        <v>1892</v>
      </c>
      <c r="H1375" t="s">
        <v>6992</v>
      </c>
      <c r="I1375">
        <v>723619353</v>
      </c>
      <c r="J1375" s="5">
        <v>10</v>
      </c>
      <c r="K1375" s="5">
        <v>12</v>
      </c>
      <c r="L1375" s="5">
        <v>1959</v>
      </c>
      <c r="M1375" s="6">
        <v>59121016919</v>
      </c>
      <c r="N1375" t="s">
        <v>30</v>
      </c>
      <c r="O1375" t="s">
        <v>4331</v>
      </c>
      <c r="P1375" t="s">
        <v>50</v>
      </c>
      <c r="Q1375" t="s">
        <v>536</v>
      </c>
      <c r="R1375">
        <v>175</v>
      </c>
      <c r="S1375" s="2">
        <v>15996.18</v>
      </c>
      <c r="T1375" s="2">
        <v>4258.72</v>
      </c>
    </row>
    <row r="1376" spans="1:20" x14ac:dyDescent="0.25">
      <c r="A1376" s="1" t="s">
        <v>8647</v>
      </c>
      <c r="B1376" t="s">
        <v>11032</v>
      </c>
      <c r="C1376">
        <v>95</v>
      </c>
      <c r="D1376" s="4">
        <v>23</v>
      </c>
      <c r="E1376" t="s">
        <v>95</v>
      </c>
      <c r="F1376" t="s">
        <v>12</v>
      </c>
      <c r="G1376" t="s">
        <v>918</v>
      </c>
      <c r="H1376" t="s">
        <v>6137</v>
      </c>
      <c r="I1376">
        <v>796796350</v>
      </c>
      <c r="J1376" s="5">
        <v>31</v>
      </c>
      <c r="K1376" s="5">
        <v>12</v>
      </c>
      <c r="L1376" s="5">
        <v>1959</v>
      </c>
      <c r="M1376" s="6">
        <v>59123179984</v>
      </c>
      <c r="N1376" t="s">
        <v>30</v>
      </c>
      <c r="O1376" t="s">
        <v>3461</v>
      </c>
      <c r="P1376" t="s">
        <v>20</v>
      </c>
      <c r="Q1376" t="s">
        <v>327</v>
      </c>
      <c r="R1376">
        <v>160</v>
      </c>
      <c r="S1376" s="2">
        <v>12180.92</v>
      </c>
      <c r="T1376" s="2">
        <v>3843.36</v>
      </c>
    </row>
    <row r="1377" spans="1:20" x14ac:dyDescent="0.25">
      <c r="A1377" s="1" t="s">
        <v>9694</v>
      </c>
      <c r="B1377" t="s">
        <v>12070</v>
      </c>
      <c r="C1377">
        <v>141</v>
      </c>
      <c r="D1377" s="4">
        <v>6</v>
      </c>
      <c r="E1377" t="s">
        <v>11</v>
      </c>
      <c r="F1377" t="s">
        <v>23</v>
      </c>
      <c r="G1377" t="s">
        <v>2051</v>
      </c>
      <c r="H1377" t="s">
        <v>7153</v>
      </c>
      <c r="I1377">
        <v>728412070</v>
      </c>
      <c r="J1377" s="5">
        <v>18</v>
      </c>
      <c r="K1377" s="5">
        <v>9</v>
      </c>
      <c r="L1377" s="5">
        <v>1991</v>
      </c>
      <c r="M1377" s="6"/>
      <c r="N1377" t="s">
        <v>19</v>
      </c>
      <c r="O1377" t="s">
        <v>4500</v>
      </c>
      <c r="P1377" t="s">
        <v>137</v>
      </c>
      <c r="Q1377" t="s">
        <v>1183</v>
      </c>
      <c r="R1377">
        <v>169</v>
      </c>
      <c r="S1377" s="2">
        <v>8171.68</v>
      </c>
      <c r="T1377" s="2">
        <v>4963.74</v>
      </c>
    </row>
    <row r="1378" spans="1:20" x14ac:dyDescent="0.25">
      <c r="A1378" s="1" t="s">
        <v>9795</v>
      </c>
      <c r="B1378" t="s">
        <v>12140</v>
      </c>
      <c r="C1378">
        <v>1</v>
      </c>
      <c r="D1378" s="4">
        <v>18</v>
      </c>
      <c r="E1378" t="s">
        <v>60</v>
      </c>
      <c r="F1378" t="s">
        <v>12</v>
      </c>
      <c r="G1378" t="s">
        <v>2151</v>
      </c>
      <c r="H1378" t="s">
        <v>7247</v>
      </c>
      <c r="I1378">
        <v>604053978</v>
      </c>
      <c r="J1378" s="5">
        <v>10</v>
      </c>
      <c r="K1378" s="5">
        <v>12</v>
      </c>
      <c r="L1378" s="5">
        <v>1961</v>
      </c>
      <c r="M1378" s="6">
        <v>61121058022</v>
      </c>
      <c r="N1378" t="s">
        <v>19</v>
      </c>
      <c r="O1378" t="s">
        <v>4601</v>
      </c>
      <c r="P1378" t="s">
        <v>88</v>
      </c>
      <c r="Q1378" t="s">
        <v>379</v>
      </c>
      <c r="R1378">
        <v>156</v>
      </c>
      <c r="S1378" s="2">
        <v>15710.9</v>
      </c>
      <c r="T1378" s="2">
        <v>3501.42</v>
      </c>
    </row>
    <row r="1379" spans="1:20" x14ac:dyDescent="0.25">
      <c r="A1379" s="1" t="s">
        <v>10275</v>
      </c>
      <c r="B1379" t="s">
        <v>12466</v>
      </c>
      <c r="C1379">
        <v>66</v>
      </c>
      <c r="D1379" s="4">
        <v>7</v>
      </c>
      <c r="E1379" t="s">
        <v>63</v>
      </c>
      <c r="F1379" t="s">
        <v>12</v>
      </c>
      <c r="G1379" t="s">
        <v>2564</v>
      </c>
      <c r="H1379" t="s">
        <v>7696</v>
      </c>
      <c r="I1379">
        <v>786719659</v>
      </c>
      <c r="J1379" s="5">
        <v>12</v>
      </c>
      <c r="K1379" s="5">
        <v>4</v>
      </c>
      <c r="L1379" s="5">
        <v>1956</v>
      </c>
      <c r="M1379" s="6">
        <v>56041258724</v>
      </c>
      <c r="N1379" t="s">
        <v>14</v>
      </c>
      <c r="O1379" t="s">
        <v>5074</v>
      </c>
      <c r="P1379" t="s">
        <v>15</v>
      </c>
      <c r="Q1379" t="s">
        <v>309</v>
      </c>
      <c r="R1379">
        <v>161</v>
      </c>
      <c r="S1379" s="2">
        <v>12767.34</v>
      </c>
      <c r="T1379" s="2">
        <v>2399.16</v>
      </c>
    </row>
    <row r="1380" spans="1:20" x14ac:dyDescent="0.25">
      <c r="A1380" s="1" t="s">
        <v>10605</v>
      </c>
      <c r="B1380" t="s">
        <v>11369</v>
      </c>
      <c r="C1380">
        <v>143</v>
      </c>
      <c r="D1380" s="4">
        <v>30</v>
      </c>
      <c r="E1380" t="s">
        <v>95</v>
      </c>
      <c r="F1380" t="s">
        <v>23</v>
      </c>
      <c r="G1380" t="s">
        <v>2823</v>
      </c>
      <c r="H1380" t="s">
        <v>7999</v>
      </c>
      <c r="I1380">
        <v>798808834</v>
      </c>
      <c r="J1380" s="5">
        <v>16</v>
      </c>
      <c r="K1380" s="5">
        <v>4</v>
      </c>
      <c r="L1380" s="5">
        <v>1972</v>
      </c>
      <c r="M1380" s="6">
        <v>72041628532</v>
      </c>
      <c r="N1380" t="s">
        <v>19</v>
      </c>
      <c r="O1380" t="s">
        <v>5399</v>
      </c>
      <c r="P1380" t="s">
        <v>20</v>
      </c>
      <c r="Q1380" t="s">
        <v>1380</v>
      </c>
      <c r="R1380">
        <v>185</v>
      </c>
      <c r="S1380" s="2">
        <v>8040.08</v>
      </c>
      <c r="T1380" s="2">
        <v>5357.42</v>
      </c>
    </row>
    <row r="1381" spans="1:20" x14ac:dyDescent="0.25">
      <c r="A1381" s="1" t="s">
        <v>10479</v>
      </c>
      <c r="B1381" t="s">
        <v>12597</v>
      </c>
      <c r="C1381">
        <v>140</v>
      </c>
      <c r="D1381" s="4">
        <v>32</v>
      </c>
      <c r="E1381" t="s">
        <v>26</v>
      </c>
      <c r="F1381" t="s">
        <v>23</v>
      </c>
      <c r="G1381" t="s">
        <v>1288</v>
      </c>
      <c r="H1381" t="s">
        <v>7881</v>
      </c>
      <c r="I1381">
        <v>888819695</v>
      </c>
      <c r="J1381" s="5">
        <v>21</v>
      </c>
      <c r="K1381" s="5">
        <v>2</v>
      </c>
      <c r="L1381" s="5">
        <v>1977</v>
      </c>
      <c r="M1381" s="6">
        <v>77022135553</v>
      </c>
      <c r="N1381" t="s">
        <v>19</v>
      </c>
      <c r="O1381" t="s">
        <v>5276</v>
      </c>
      <c r="P1381" t="s">
        <v>20</v>
      </c>
      <c r="Q1381" t="s">
        <v>190</v>
      </c>
      <c r="R1381">
        <v>179</v>
      </c>
      <c r="S1381" s="2">
        <v>14633.28</v>
      </c>
      <c r="T1381" s="2">
        <v>4199.0600000000004</v>
      </c>
    </row>
    <row r="1382" spans="1:20" x14ac:dyDescent="0.25">
      <c r="A1382" s="1" t="s">
        <v>8735</v>
      </c>
      <c r="B1382" t="s">
        <v>11331</v>
      </c>
      <c r="C1382">
        <v>27</v>
      </c>
      <c r="D1382" s="4">
        <v>33</v>
      </c>
      <c r="E1382" t="s">
        <v>45</v>
      </c>
      <c r="F1382" t="s">
        <v>23</v>
      </c>
      <c r="G1382" t="s">
        <v>1024</v>
      </c>
      <c r="H1382" t="s">
        <v>6224</v>
      </c>
      <c r="I1382">
        <v>725990463</v>
      </c>
      <c r="J1382" s="5">
        <v>5</v>
      </c>
      <c r="K1382" s="5">
        <v>8</v>
      </c>
      <c r="L1382" s="5">
        <v>1960</v>
      </c>
      <c r="M1382" s="6">
        <v>60080524731</v>
      </c>
      <c r="N1382" t="s">
        <v>19</v>
      </c>
      <c r="O1382" t="s">
        <v>3549</v>
      </c>
      <c r="P1382" t="s">
        <v>20</v>
      </c>
      <c r="Q1382" t="s">
        <v>1017</v>
      </c>
      <c r="R1382">
        <v>178</v>
      </c>
      <c r="S1382" s="2">
        <v>14974.54</v>
      </c>
      <c r="T1382" s="2">
        <v>4863.08</v>
      </c>
    </row>
    <row r="1383" spans="1:20" x14ac:dyDescent="0.25">
      <c r="A1383" s="1" t="s">
        <v>9921</v>
      </c>
      <c r="B1383" t="s">
        <v>12231</v>
      </c>
      <c r="C1383">
        <v>107</v>
      </c>
      <c r="D1383" s="4">
        <v>25</v>
      </c>
      <c r="E1383" t="s">
        <v>45</v>
      </c>
      <c r="F1383" t="s">
        <v>12</v>
      </c>
      <c r="G1383" t="s">
        <v>2020</v>
      </c>
      <c r="H1383" t="s">
        <v>7365</v>
      </c>
      <c r="I1383">
        <v>679996721</v>
      </c>
      <c r="J1383" s="5">
        <v>5</v>
      </c>
      <c r="K1383" s="5">
        <v>3</v>
      </c>
      <c r="L1383" s="5">
        <v>1978</v>
      </c>
      <c r="M1383" s="6">
        <v>78030578365</v>
      </c>
      <c r="N1383" t="s">
        <v>14</v>
      </c>
      <c r="O1383" t="s">
        <v>4725</v>
      </c>
      <c r="P1383" t="s">
        <v>137</v>
      </c>
      <c r="Q1383" t="s">
        <v>99</v>
      </c>
      <c r="R1383">
        <v>158</v>
      </c>
      <c r="S1383" s="2">
        <v>8491.98</v>
      </c>
      <c r="T1383" s="2">
        <v>3312.16</v>
      </c>
    </row>
    <row r="1384" spans="1:20" x14ac:dyDescent="0.25">
      <c r="A1384" s="1" t="s">
        <v>10019</v>
      </c>
      <c r="B1384" t="s">
        <v>12297</v>
      </c>
      <c r="C1384">
        <v>96</v>
      </c>
      <c r="D1384" s="4" t="s">
        <v>5612</v>
      </c>
      <c r="E1384" t="s">
        <v>135</v>
      </c>
      <c r="F1384" t="s">
        <v>23</v>
      </c>
      <c r="G1384" t="s">
        <v>735</v>
      </c>
      <c r="H1384" t="s">
        <v>7119</v>
      </c>
      <c r="I1384">
        <v>725044228</v>
      </c>
      <c r="J1384" s="5">
        <v>10</v>
      </c>
      <c r="K1384" s="5">
        <v>11</v>
      </c>
      <c r="L1384" s="5">
        <v>1989</v>
      </c>
      <c r="M1384" s="6">
        <v>89111072292</v>
      </c>
      <c r="N1384" t="s">
        <v>30</v>
      </c>
      <c r="O1384" t="s">
        <v>4822</v>
      </c>
      <c r="P1384" t="s">
        <v>20</v>
      </c>
      <c r="Q1384" t="s">
        <v>1577</v>
      </c>
      <c r="R1384">
        <v>177</v>
      </c>
      <c r="S1384" s="2">
        <v>17125.060000000001</v>
      </c>
      <c r="T1384" s="2">
        <v>2359.7800000000002</v>
      </c>
    </row>
    <row r="1385" spans="1:20" x14ac:dyDescent="0.25">
      <c r="A1385" s="1" t="s">
        <v>8784</v>
      </c>
      <c r="B1385" t="s">
        <v>11370</v>
      </c>
      <c r="C1385">
        <v>3</v>
      </c>
      <c r="D1385" s="4">
        <v>32</v>
      </c>
      <c r="E1385" t="s">
        <v>102</v>
      </c>
      <c r="F1385" t="s">
        <v>12</v>
      </c>
      <c r="G1385" t="s">
        <v>1095</v>
      </c>
      <c r="H1385" t="s">
        <v>6272</v>
      </c>
      <c r="I1385">
        <v>609048040</v>
      </c>
      <c r="J1385" s="5">
        <v>26</v>
      </c>
      <c r="K1385" s="5">
        <v>12</v>
      </c>
      <c r="L1385" s="5">
        <v>1943</v>
      </c>
      <c r="M1385" s="6">
        <v>43122604129</v>
      </c>
      <c r="N1385" t="s">
        <v>19</v>
      </c>
      <c r="O1385" t="s">
        <v>3598</v>
      </c>
      <c r="P1385" t="s">
        <v>20</v>
      </c>
      <c r="Q1385" t="s">
        <v>1096</v>
      </c>
      <c r="R1385">
        <v>165</v>
      </c>
      <c r="S1385" s="2">
        <v>6275.64</v>
      </c>
      <c r="T1385" s="2">
        <v>3695.58</v>
      </c>
    </row>
    <row r="1386" spans="1:20" x14ac:dyDescent="0.25">
      <c r="A1386" s="1" t="s">
        <v>9753</v>
      </c>
      <c r="B1386" t="s">
        <v>12108</v>
      </c>
      <c r="C1386">
        <v>64</v>
      </c>
      <c r="D1386" s="4">
        <v>27</v>
      </c>
      <c r="E1386" t="s">
        <v>84</v>
      </c>
      <c r="F1386" t="s">
        <v>12</v>
      </c>
      <c r="G1386" t="s">
        <v>2113</v>
      </c>
      <c r="H1386" t="s">
        <v>7208</v>
      </c>
      <c r="I1386">
        <v>782752495</v>
      </c>
      <c r="J1386" s="5">
        <v>13</v>
      </c>
      <c r="K1386" s="5">
        <v>4</v>
      </c>
      <c r="L1386" s="5">
        <v>1965</v>
      </c>
      <c r="M1386" s="6">
        <v>65041324720</v>
      </c>
      <c r="N1386" t="s">
        <v>19</v>
      </c>
      <c r="O1386" t="s">
        <v>4559</v>
      </c>
      <c r="P1386" t="s">
        <v>15</v>
      </c>
      <c r="Q1386" t="s">
        <v>1474</v>
      </c>
      <c r="R1386">
        <v>158</v>
      </c>
      <c r="S1386" s="2">
        <v>9997.84</v>
      </c>
      <c r="T1386" s="2">
        <v>3342.44</v>
      </c>
    </row>
    <row r="1387" spans="1:20" x14ac:dyDescent="0.25">
      <c r="A1387" s="1" t="s">
        <v>8236</v>
      </c>
      <c r="B1387" t="s">
        <v>10863</v>
      </c>
      <c r="C1387">
        <v>141</v>
      </c>
      <c r="D1387" s="4">
        <v>14</v>
      </c>
      <c r="E1387" t="s">
        <v>121</v>
      </c>
      <c r="F1387" t="s">
        <v>12</v>
      </c>
      <c r="G1387" t="s">
        <v>217</v>
      </c>
      <c r="H1387" t="s">
        <v>5719</v>
      </c>
      <c r="I1387">
        <v>539281456</v>
      </c>
      <c r="J1387" s="5">
        <v>12</v>
      </c>
      <c r="K1387" s="5">
        <v>8</v>
      </c>
      <c r="L1387" s="5">
        <v>1963</v>
      </c>
      <c r="M1387" s="6">
        <v>63081225625</v>
      </c>
      <c r="N1387" t="s">
        <v>67</v>
      </c>
      <c r="O1387" t="s">
        <v>3039</v>
      </c>
      <c r="P1387" t="s">
        <v>20</v>
      </c>
      <c r="Q1387" t="s">
        <v>218</v>
      </c>
      <c r="R1387">
        <v>169</v>
      </c>
      <c r="S1387" s="2">
        <v>11884.16</v>
      </c>
      <c r="T1387" s="2">
        <v>2045.9</v>
      </c>
    </row>
    <row r="1388" spans="1:20" x14ac:dyDescent="0.25">
      <c r="A1388" s="1" t="s">
        <v>8870</v>
      </c>
      <c r="B1388" t="s">
        <v>11031</v>
      </c>
      <c r="C1388">
        <v>123</v>
      </c>
      <c r="D1388" s="4">
        <v>30</v>
      </c>
      <c r="E1388" t="s">
        <v>135</v>
      </c>
      <c r="F1388" t="s">
        <v>23</v>
      </c>
      <c r="G1388" t="s">
        <v>1197</v>
      </c>
      <c r="H1388" t="s">
        <v>6356</v>
      </c>
      <c r="I1388">
        <v>881907950</v>
      </c>
      <c r="J1388" s="5">
        <v>26</v>
      </c>
      <c r="K1388" s="5">
        <v>2</v>
      </c>
      <c r="L1388" s="5">
        <v>1971</v>
      </c>
      <c r="M1388" s="6">
        <v>71022605090</v>
      </c>
      <c r="N1388" t="s">
        <v>19</v>
      </c>
      <c r="O1388" t="s">
        <v>3682</v>
      </c>
      <c r="P1388" t="s">
        <v>50</v>
      </c>
      <c r="Q1388" t="s">
        <v>913</v>
      </c>
      <c r="R1388">
        <v>173</v>
      </c>
      <c r="S1388" s="2">
        <v>7274.12</v>
      </c>
      <c r="T1388" s="2">
        <v>5067.28</v>
      </c>
    </row>
    <row r="1389" spans="1:20" x14ac:dyDescent="0.25">
      <c r="A1389" s="1" t="s">
        <v>8309</v>
      </c>
      <c r="B1389" t="s">
        <v>10942</v>
      </c>
      <c r="C1389">
        <v>102</v>
      </c>
      <c r="D1389" s="4">
        <v>3</v>
      </c>
      <c r="E1389" t="s">
        <v>280</v>
      </c>
      <c r="F1389" t="s">
        <v>23</v>
      </c>
      <c r="G1389" t="s">
        <v>380</v>
      </c>
      <c r="H1389" t="s">
        <v>5801</v>
      </c>
      <c r="I1389">
        <v>691556932</v>
      </c>
      <c r="J1389" s="5">
        <v>3</v>
      </c>
      <c r="K1389" s="5">
        <v>12</v>
      </c>
      <c r="L1389" s="5">
        <v>1967</v>
      </c>
      <c r="M1389" s="6">
        <v>67120379573</v>
      </c>
      <c r="N1389" t="s">
        <v>19</v>
      </c>
      <c r="O1389" t="s">
        <v>3121</v>
      </c>
      <c r="P1389" t="s">
        <v>15</v>
      </c>
      <c r="Q1389" t="s">
        <v>209</v>
      </c>
      <c r="R1389">
        <v>181</v>
      </c>
      <c r="S1389" s="2">
        <v>13563.06</v>
      </c>
      <c r="T1389" s="2">
        <v>3205.8</v>
      </c>
    </row>
    <row r="1390" spans="1:20" x14ac:dyDescent="0.25">
      <c r="A1390" s="1" t="s">
        <v>8431</v>
      </c>
      <c r="B1390" t="s">
        <v>11059</v>
      </c>
      <c r="C1390">
        <v>47</v>
      </c>
      <c r="D1390" s="4" t="s">
        <v>5601</v>
      </c>
      <c r="E1390" t="s">
        <v>243</v>
      </c>
      <c r="F1390" t="s">
        <v>12</v>
      </c>
      <c r="G1390" t="s">
        <v>586</v>
      </c>
      <c r="H1390" t="s">
        <v>5924</v>
      </c>
      <c r="I1390">
        <v>538043102</v>
      </c>
      <c r="J1390" s="5">
        <v>2</v>
      </c>
      <c r="K1390" s="5">
        <v>4</v>
      </c>
      <c r="L1390" s="5">
        <v>1972</v>
      </c>
      <c r="M1390" s="6">
        <v>72040282247</v>
      </c>
      <c r="N1390" t="s">
        <v>19</v>
      </c>
      <c r="O1390" t="s">
        <v>3246</v>
      </c>
      <c r="P1390" t="s">
        <v>137</v>
      </c>
      <c r="Q1390" t="s">
        <v>587</v>
      </c>
      <c r="R1390">
        <v>159</v>
      </c>
      <c r="S1390" s="2">
        <v>11154.12</v>
      </c>
      <c r="T1390" s="2">
        <v>3271.16</v>
      </c>
    </row>
    <row r="1391" spans="1:20" x14ac:dyDescent="0.25">
      <c r="A1391" s="1" t="s">
        <v>9259</v>
      </c>
      <c r="B1391" t="s">
        <v>11749</v>
      </c>
      <c r="C1391">
        <v>69</v>
      </c>
      <c r="D1391" s="4">
        <v>18</v>
      </c>
      <c r="E1391" t="s">
        <v>158</v>
      </c>
      <c r="F1391" t="s">
        <v>12</v>
      </c>
      <c r="G1391" t="s">
        <v>1015</v>
      </c>
      <c r="H1391" t="s">
        <v>6734</v>
      </c>
      <c r="I1391">
        <v>672765374</v>
      </c>
      <c r="J1391" s="5">
        <v>24</v>
      </c>
      <c r="K1391" s="5">
        <v>2</v>
      </c>
      <c r="L1391" s="5">
        <v>1943</v>
      </c>
      <c r="M1391" s="6">
        <v>43022439065</v>
      </c>
      <c r="N1391" t="s">
        <v>19</v>
      </c>
      <c r="O1391" t="s">
        <v>4068</v>
      </c>
      <c r="P1391" t="s">
        <v>50</v>
      </c>
      <c r="Q1391" t="s">
        <v>911</v>
      </c>
      <c r="R1391">
        <v>166</v>
      </c>
      <c r="S1391" s="2">
        <v>9503.8799999999992</v>
      </c>
      <c r="T1391" s="2">
        <v>5451.52</v>
      </c>
    </row>
    <row r="1392" spans="1:20" x14ac:dyDescent="0.25">
      <c r="A1392" s="1" t="s">
        <v>8607</v>
      </c>
      <c r="B1392" t="s">
        <v>11214</v>
      </c>
      <c r="C1392">
        <v>11</v>
      </c>
      <c r="D1392" s="4">
        <v>24</v>
      </c>
      <c r="E1392" t="s">
        <v>850</v>
      </c>
      <c r="F1392" t="s">
        <v>23</v>
      </c>
      <c r="G1392" t="s">
        <v>851</v>
      </c>
      <c r="H1392" t="s">
        <v>6097</v>
      </c>
      <c r="I1392">
        <v>538832471</v>
      </c>
      <c r="J1392" s="5">
        <v>3</v>
      </c>
      <c r="K1392" s="5">
        <v>4</v>
      </c>
      <c r="L1392" s="5">
        <v>1959</v>
      </c>
      <c r="M1392" s="6">
        <v>59040347217</v>
      </c>
      <c r="N1392" t="s">
        <v>30</v>
      </c>
      <c r="O1392" t="s">
        <v>3421</v>
      </c>
      <c r="P1392" t="s">
        <v>20</v>
      </c>
      <c r="Q1392" t="s">
        <v>852</v>
      </c>
      <c r="R1392">
        <v>171</v>
      </c>
      <c r="S1392" s="2">
        <v>6789.96</v>
      </c>
      <c r="T1392" s="2">
        <v>3048.76</v>
      </c>
    </row>
    <row r="1393" spans="1:20" x14ac:dyDescent="0.25">
      <c r="A1393" s="1" t="s">
        <v>9539</v>
      </c>
      <c r="B1393" t="s">
        <v>11953</v>
      </c>
      <c r="C1393">
        <v>65</v>
      </c>
      <c r="D1393" s="4">
        <v>13</v>
      </c>
      <c r="E1393" t="s">
        <v>150</v>
      </c>
      <c r="F1393" t="s">
        <v>23</v>
      </c>
      <c r="G1393" t="s">
        <v>1904</v>
      </c>
      <c r="H1393" t="s">
        <v>7006</v>
      </c>
      <c r="I1393">
        <v>792817551</v>
      </c>
      <c r="J1393" s="5">
        <v>28</v>
      </c>
      <c r="K1393" s="5">
        <v>9</v>
      </c>
      <c r="L1393" s="5">
        <v>1960</v>
      </c>
      <c r="M1393" s="6">
        <v>60092801190</v>
      </c>
      <c r="N1393" t="s">
        <v>19</v>
      </c>
      <c r="O1393" t="s">
        <v>4346</v>
      </c>
      <c r="P1393" t="s">
        <v>20</v>
      </c>
      <c r="Q1393" t="s">
        <v>1905</v>
      </c>
      <c r="R1393">
        <v>172</v>
      </c>
      <c r="S1393" s="2">
        <v>7568.56</v>
      </c>
      <c r="T1393" s="2">
        <v>2896.48</v>
      </c>
    </row>
    <row r="1394" spans="1:20" x14ac:dyDescent="0.25">
      <c r="A1394" s="1" t="s">
        <v>9281</v>
      </c>
      <c r="B1394" t="s">
        <v>11764</v>
      </c>
      <c r="C1394">
        <v>10</v>
      </c>
      <c r="D1394" s="4">
        <v>12</v>
      </c>
      <c r="E1394" t="s">
        <v>45</v>
      </c>
      <c r="F1394" t="s">
        <v>12</v>
      </c>
      <c r="G1394" t="s">
        <v>1659</v>
      </c>
      <c r="H1394" t="s">
        <v>6755</v>
      </c>
      <c r="I1394">
        <v>795602548</v>
      </c>
      <c r="J1394" s="5">
        <v>14</v>
      </c>
      <c r="K1394" s="5">
        <v>7</v>
      </c>
      <c r="L1394" s="5">
        <v>1958</v>
      </c>
      <c r="M1394" s="6">
        <v>58071483507</v>
      </c>
      <c r="N1394" t="s">
        <v>113</v>
      </c>
      <c r="O1394" t="s">
        <v>4089</v>
      </c>
      <c r="P1394" t="s">
        <v>20</v>
      </c>
      <c r="Q1394" t="s">
        <v>304</v>
      </c>
      <c r="R1394">
        <v>168</v>
      </c>
      <c r="S1394" s="2">
        <v>10773.66</v>
      </c>
      <c r="T1394" s="2">
        <v>2896.3</v>
      </c>
    </row>
    <row r="1395" spans="1:20" x14ac:dyDescent="0.25">
      <c r="A1395" s="1" t="s">
        <v>8554</v>
      </c>
      <c r="B1395" t="s">
        <v>11168</v>
      </c>
      <c r="C1395">
        <v>62</v>
      </c>
      <c r="D1395" s="4">
        <v>12</v>
      </c>
      <c r="E1395" t="s">
        <v>268</v>
      </c>
      <c r="F1395" t="s">
        <v>23</v>
      </c>
      <c r="G1395" t="s">
        <v>779</v>
      </c>
      <c r="H1395" t="s">
        <v>6045</v>
      </c>
      <c r="I1395">
        <v>511277745</v>
      </c>
      <c r="J1395" s="5">
        <v>11</v>
      </c>
      <c r="K1395" s="5">
        <v>5</v>
      </c>
      <c r="L1395" s="5">
        <v>1981</v>
      </c>
      <c r="M1395" s="6">
        <v>81051160770</v>
      </c>
      <c r="N1395" t="s">
        <v>19</v>
      </c>
      <c r="O1395" t="s">
        <v>3368</v>
      </c>
      <c r="P1395" t="s">
        <v>20</v>
      </c>
      <c r="Q1395" t="s">
        <v>571</v>
      </c>
      <c r="R1395">
        <v>182</v>
      </c>
      <c r="S1395" s="2">
        <v>15689.26</v>
      </c>
      <c r="T1395" s="2">
        <v>1852.5</v>
      </c>
    </row>
    <row r="1396" spans="1:20" x14ac:dyDescent="0.25">
      <c r="A1396" s="1" t="s">
        <v>8992</v>
      </c>
      <c r="B1396" t="s">
        <v>11538</v>
      </c>
      <c r="C1396">
        <v>49</v>
      </c>
      <c r="D1396" s="4">
        <v>1</v>
      </c>
      <c r="E1396" t="s">
        <v>45</v>
      </c>
      <c r="F1396" t="s">
        <v>12</v>
      </c>
      <c r="G1396" t="s">
        <v>1343</v>
      </c>
      <c r="H1396" t="s">
        <v>6475</v>
      </c>
      <c r="I1396">
        <v>602272666</v>
      </c>
      <c r="J1396" s="5">
        <v>13</v>
      </c>
      <c r="K1396" s="5">
        <v>11</v>
      </c>
      <c r="L1396" s="5">
        <v>1961</v>
      </c>
      <c r="M1396" s="6">
        <v>61111396169</v>
      </c>
      <c r="N1396" t="s">
        <v>126</v>
      </c>
      <c r="O1396" t="s">
        <v>3806</v>
      </c>
      <c r="P1396" t="s">
        <v>50</v>
      </c>
      <c r="Q1396" t="s">
        <v>793</v>
      </c>
      <c r="R1396">
        <v>168</v>
      </c>
      <c r="S1396" s="2">
        <v>14770.44</v>
      </c>
      <c r="T1396" s="2">
        <v>2865.26</v>
      </c>
    </row>
    <row r="1397" spans="1:20" x14ac:dyDescent="0.25">
      <c r="A1397" s="1" t="s">
        <v>8798</v>
      </c>
      <c r="B1397" t="s">
        <v>11383</v>
      </c>
      <c r="C1397">
        <v>76</v>
      </c>
      <c r="D1397" s="4">
        <v>2</v>
      </c>
      <c r="E1397" t="s">
        <v>45</v>
      </c>
      <c r="F1397" t="s">
        <v>12</v>
      </c>
      <c r="G1397" t="s">
        <v>1110</v>
      </c>
      <c r="H1397" t="s">
        <v>6285</v>
      </c>
      <c r="I1397">
        <v>518785663</v>
      </c>
      <c r="J1397" s="5">
        <v>25</v>
      </c>
      <c r="K1397" s="5">
        <v>6</v>
      </c>
      <c r="L1397" s="5">
        <v>1988</v>
      </c>
      <c r="M1397" s="6">
        <v>88062529880</v>
      </c>
      <c r="N1397" t="s">
        <v>119</v>
      </c>
      <c r="O1397" t="s">
        <v>3612</v>
      </c>
      <c r="P1397" t="s">
        <v>50</v>
      </c>
      <c r="Q1397" t="s">
        <v>990</v>
      </c>
      <c r="R1397">
        <v>188</v>
      </c>
      <c r="S1397" s="2">
        <v>11533.7</v>
      </c>
      <c r="T1397" s="2">
        <v>4119.82</v>
      </c>
    </row>
    <row r="1398" spans="1:20" x14ac:dyDescent="0.25">
      <c r="A1398" s="1" t="s">
        <v>9474</v>
      </c>
      <c r="B1398" t="s">
        <v>11910</v>
      </c>
      <c r="C1398">
        <v>141</v>
      </c>
      <c r="D1398" s="4">
        <v>30</v>
      </c>
      <c r="E1398" t="s">
        <v>57</v>
      </c>
      <c r="F1398" t="s">
        <v>23</v>
      </c>
      <c r="G1398" t="s">
        <v>1117</v>
      </c>
      <c r="H1398" t="s">
        <v>6943</v>
      </c>
      <c r="I1398">
        <v>783369356</v>
      </c>
      <c r="J1398" s="5">
        <v>18</v>
      </c>
      <c r="K1398" s="5">
        <v>6</v>
      </c>
      <c r="L1398" s="5">
        <v>1967</v>
      </c>
      <c r="M1398" s="6">
        <v>67061882291</v>
      </c>
      <c r="N1398" t="s">
        <v>119</v>
      </c>
      <c r="O1398" t="s">
        <v>4282</v>
      </c>
      <c r="P1398" t="s">
        <v>50</v>
      </c>
      <c r="Q1398" t="s">
        <v>309</v>
      </c>
      <c r="R1398">
        <v>175</v>
      </c>
      <c r="S1398" s="2">
        <v>14895.68</v>
      </c>
      <c r="T1398" s="2">
        <v>3266.66</v>
      </c>
    </row>
    <row r="1399" spans="1:20" x14ac:dyDescent="0.25">
      <c r="A1399" s="1" t="s">
        <v>8614</v>
      </c>
      <c r="B1399" t="s">
        <v>11221</v>
      </c>
      <c r="C1399">
        <v>141</v>
      </c>
      <c r="D1399" s="4">
        <v>30</v>
      </c>
      <c r="E1399" t="s">
        <v>84</v>
      </c>
      <c r="F1399" t="s">
        <v>23</v>
      </c>
      <c r="G1399" t="s">
        <v>862</v>
      </c>
      <c r="H1399" t="s">
        <v>6104</v>
      </c>
      <c r="I1399">
        <v>789708743</v>
      </c>
      <c r="J1399" s="5">
        <v>25</v>
      </c>
      <c r="K1399" s="5">
        <v>1</v>
      </c>
      <c r="L1399" s="5">
        <v>1986</v>
      </c>
      <c r="M1399" s="6">
        <v>86012559453</v>
      </c>
      <c r="N1399" t="s">
        <v>19</v>
      </c>
      <c r="O1399" t="s">
        <v>3428</v>
      </c>
      <c r="P1399" t="s">
        <v>50</v>
      </c>
      <c r="Q1399" t="s">
        <v>863</v>
      </c>
      <c r="R1399">
        <v>170</v>
      </c>
      <c r="S1399" s="2">
        <v>11612.9</v>
      </c>
      <c r="T1399" s="2">
        <v>2806.68</v>
      </c>
    </row>
    <row r="1400" spans="1:20" x14ac:dyDescent="0.25">
      <c r="A1400" s="1" t="s">
        <v>8688</v>
      </c>
      <c r="B1400" t="s">
        <v>11232</v>
      </c>
      <c r="C1400">
        <v>35</v>
      </c>
      <c r="D1400" s="4">
        <v>33</v>
      </c>
      <c r="E1400" t="s">
        <v>45</v>
      </c>
      <c r="F1400" t="s">
        <v>12</v>
      </c>
      <c r="G1400" t="s">
        <v>966</v>
      </c>
      <c r="H1400" t="s">
        <v>6178</v>
      </c>
      <c r="I1400">
        <v>794402991</v>
      </c>
      <c r="J1400" s="5">
        <v>8</v>
      </c>
      <c r="K1400" s="5">
        <v>9</v>
      </c>
      <c r="L1400" s="5">
        <v>1951</v>
      </c>
      <c r="M1400" s="6">
        <v>51090834208</v>
      </c>
      <c r="N1400" t="s">
        <v>126</v>
      </c>
      <c r="O1400" t="s">
        <v>3502</v>
      </c>
      <c r="P1400" t="s">
        <v>20</v>
      </c>
      <c r="Q1400" t="s">
        <v>707</v>
      </c>
      <c r="R1400">
        <v>165</v>
      </c>
      <c r="S1400" s="2">
        <v>7366.44</v>
      </c>
      <c r="T1400" s="2">
        <v>4308.08</v>
      </c>
    </row>
    <row r="1401" spans="1:20" x14ac:dyDescent="0.25">
      <c r="A1401" s="1" t="s">
        <v>9622</v>
      </c>
      <c r="B1401" t="s">
        <v>12017</v>
      </c>
      <c r="C1401">
        <v>78</v>
      </c>
      <c r="D1401" s="4">
        <v>13</v>
      </c>
      <c r="E1401" t="s">
        <v>280</v>
      </c>
      <c r="F1401" t="s">
        <v>12</v>
      </c>
      <c r="G1401" t="s">
        <v>281</v>
      </c>
      <c r="H1401" t="s">
        <v>7084</v>
      </c>
      <c r="I1401">
        <v>609481148</v>
      </c>
      <c r="J1401" s="5">
        <v>24</v>
      </c>
      <c r="K1401" s="5">
        <v>3</v>
      </c>
      <c r="L1401" s="5">
        <v>1997</v>
      </c>
      <c r="M1401" s="6">
        <v>97032482104</v>
      </c>
      <c r="N1401" t="s">
        <v>19</v>
      </c>
      <c r="O1401" t="s">
        <v>4429</v>
      </c>
      <c r="P1401" t="s">
        <v>20</v>
      </c>
      <c r="Q1401" t="s">
        <v>530</v>
      </c>
      <c r="R1401">
        <v>156</v>
      </c>
      <c r="S1401" s="2">
        <v>17835.02</v>
      </c>
      <c r="T1401" s="2">
        <v>3516.3</v>
      </c>
    </row>
    <row r="1402" spans="1:20" x14ac:dyDescent="0.25">
      <c r="A1402" s="1" t="s">
        <v>9251</v>
      </c>
      <c r="B1402" t="s">
        <v>11741</v>
      </c>
      <c r="C1402">
        <v>8</v>
      </c>
      <c r="D1402" s="4">
        <v>5</v>
      </c>
      <c r="E1402" t="s">
        <v>60</v>
      </c>
      <c r="F1402" t="s">
        <v>12</v>
      </c>
      <c r="G1402" t="s">
        <v>1622</v>
      </c>
      <c r="H1402" t="s">
        <v>6250</v>
      </c>
      <c r="I1402">
        <v>668118274</v>
      </c>
      <c r="J1402" s="5">
        <v>2</v>
      </c>
      <c r="K1402" s="5">
        <v>5</v>
      </c>
      <c r="L1402" s="5">
        <v>1958</v>
      </c>
      <c r="M1402" s="6">
        <v>58050293161</v>
      </c>
      <c r="N1402" t="s">
        <v>30</v>
      </c>
      <c r="O1402" t="s">
        <v>4060</v>
      </c>
      <c r="P1402" t="s">
        <v>50</v>
      </c>
      <c r="Q1402" t="s">
        <v>1528</v>
      </c>
      <c r="R1402">
        <v>168</v>
      </c>
      <c r="S1402" s="2">
        <v>17813.46</v>
      </c>
      <c r="T1402" s="2">
        <v>2098.66</v>
      </c>
    </row>
    <row r="1403" spans="1:20" x14ac:dyDescent="0.25">
      <c r="A1403" s="1" t="s">
        <v>8943</v>
      </c>
      <c r="B1403" t="s">
        <v>11503</v>
      </c>
      <c r="C1403">
        <v>7</v>
      </c>
      <c r="D1403" s="4">
        <v>31</v>
      </c>
      <c r="E1403" t="s">
        <v>95</v>
      </c>
      <c r="F1403" t="s">
        <v>12</v>
      </c>
      <c r="G1403" t="s">
        <v>1292</v>
      </c>
      <c r="H1403" t="s">
        <v>6428</v>
      </c>
      <c r="I1403">
        <v>608610537</v>
      </c>
      <c r="J1403" s="5">
        <v>2</v>
      </c>
      <c r="K1403" s="5">
        <v>2</v>
      </c>
      <c r="L1403" s="5">
        <v>1987</v>
      </c>
      <c r="M1403" s="6">
        <v>87020233603</v>
      </c>
      <c r="N1403" t="s">
        <v>14</v>
      </c>
      <c r="O1403" t="s">
        <v>3757</v>
      </c>
      <c r="P1403" t="s">
        <v>20</v>
      </c>
      <c r="Q1403" t="s">
        <v>401</v>
      </c>
      <c r="R1403">
        <v>162</v>
      </c>
      <c r="S1403" s="2">
        <v>12955.1</v>
      </c>
      <c r="T1403" s="2">
        <v>3252.9</v>
      </c>
    </row>
    <row r="1404" spans="1:20" x14ac:dyDescent="0.25">
      <c r="A1404" s="1" t="s">
        <v>9324</v>
      </c>
      <c r="B1404" t="s">
        <v>11795</v>
      </c>
      <c r="C1404">
        <v>98</v>
      </c>
      <c r="D1404" s="4">
        <v>8</v>
      </c>
      <c r="E1404" t="s">
        <v>60</v>
      </c>
      <c r="F1404" t="s">
        <v>12</v>
      </c>
      <c r="G1404" t="s">
        <v>1141</v>
      </c>
      <c r="H1404" t="s">
        <v>6797</v>
      </c>
      <c r="I1404">
        <v>886519992</v>
      </c>
      <c r="J1404" s="5">
        <v>22</v>
      </c>
      <c r="K1404" s="5">
        <v>9</v>
      </c>
      <c r="L1404" s="5">
        <v>1988</v>
      </c>
      <c r="M1404" s="6">
        <v>88092234743</v>
      </c>
      <c r="N1404" t="s">
        <v>113</v>
      </c>
      <c r="O1404" t="s">
        <v>4132</v>
      </c>
      <c r="P1404" t="s">
        <v>282</v>
      </c>
      <c r="Q1404" t="s">
        <v>1258</v>
      </c>
      <c r="R1404">
        <v>154</v>
      </c>
      <c r="S1404" s="2">
        <v>6819.62</v>
      </c>
      <c r="T1404" s="2">
        <v>2307.7199999999998</v>
      </c>
    </row>
    <row r="1405" spans="1:20" x14ac:dyDescent="0.25">
      <c r="A1405" s="1" t="s">
        <v>8726</v>
      </c>
      <c r="B1405" t="s">
        <v>11323</v>
      </c>
      <c r="C1405">
        <v>15</v>
      </c>
      <c r="D1405" s="4">
        <v>5</v>
      </c>
      <c r="E1405" t="s">
        <v>158</v>
      </c>
      <c r="F1405" t="s">
        <v>23</v>
      </c>
      <c r="G1405" t="s">
        <v>1015</v>
      </c>
      <c r="H1405" t="s">
        <v>6215</v>
      </c>
      <c r="I1405">
        <v>797433583</v>
      </c>
      <c r="J1405" s="5">
        <v>25</v>
      </c>
      <c r="K1405" s="5">
        <v>3</v>
      </c>
      <c r="L1405" s="5">
        <v>1944</v>
      </c>
      <c r="M1405" s="6">
        <v>44032548758</v>
      </c>
      <c r="N1405" t="s">
        <v>113</v>
      </c>
      <c r="O1405" t="s">
        <v>3540</v>
      </c>
      <c r="P1405" t="s">
        <v>137</v>
      </c>
      <c r="Q1405" t="s">
        <v>263</v>
      </c>
      <c r="R1405">
        <v>176</v>
      </c>
      <c r="S1405" s="2">
        <v>6637.44</v>
      </c>
      <c r="T1405" s="2">
        <v>2132.06</v>
      </c>
    </row>
    <row r="1406" spans="1:20" x14ac:dyDescent="0.25">
      <c r="A1406" s="1" t="s">
        <v>9983</v>
      </c>
      <c r="B1406" t="s">
        <v>12273</v>
      </c>
      <c r="C1406">
        <v>21</v>
      </c>
      <c r="D1406" s="4">
        <v>3</v>
      </c>
      <c r="E1406" t="s">
        <v>2289</v>
      </c>
      <c r="F1406" t="s">
        <v>23</v>
      </c>
      <c r="G1406" t="s">
        <v>2319</v>
      </c>
      <c r="H1406" t="s">
        <v>7423</v>
      </c>
      <c r="I1406">
        <v>512387030</v>
      </c>
      <c r="J1406" s="5">
        <v>22</v>
      </c>
      <c r="K1406" s="5">
        <v>5</v>
      </c>
      <c r="L1406" s="5">
        <v>1968</v>
      </c>
      <c r="M1406" s="6">
        <v>68052297193</v>
      </c>
      <c r="N1406" t="s">
        <v>19</v>
      </c>
      <c r="O1406" t="s">
        <v>4786</v>
      </c>
      <c r="P1406" t="s">
        <v>37</v>
      </c>
      <c r="Q1406" t="s">
        <v>1329</v>
      </c>
      <c r="R1406">
        <v>174</v>
      </c>
      <c r="S1406" s="2">
        <v>14898.24</v>
      </c>
      <c r="T1406" s="2">
        <v>2833.1</v>
      </c>
    </row>
    <row r="1407" spans="1:20" x14ac:dyDescent="0.25">
      <c r="A1407" s="1" t="s">
        <v>10104</v>
      </c>
      <c r="B1407" t="s">
        <v>12355</v>
      </c>
      <c r="C1407">
        <v>136</v>
      </c>
      <c r="D1407" s="4" t="s">
        <v>5588</v>
      </c>
      <c r="E1407" t="s">
        <v>69</v>
      </c>
      <c r="F1407" t="s">
        <v>23</v>
      </c>
      <c r="G1407" t="s">
        <v>2420</v>
      </c>
      <c r="H1407" t="s">
        <v>7534</v>
      </c>
      <c r="I1407">
        <v>605774129</v>
      </c>
      <c r="J1407" s="5">
        <v>18</v>
      </c>
      <c r="K1407" s="5">
        <v>10</v>
      </c>
      <c r="L1407" s="5">
        <v>1983</v>
      </c>
      <c r="M1407" s="6">
        <v>83101810639</v>
      </c>
      <c r="N1407" t="s">
        <v>19</v>
      </c>
      <c r="O1407" t="s">
        <v>4905</v>
      </c>
      <c r="P1407" t="s">
        <v>15</v>
      </c>
      <c r="Q1407" t="s">
        <v>833</v>
      </c>
      <c r="R1407">
        <v>175</v>
      </c>
      <c r="S1407" s="2">
        <v>15376.84</v>
      </c>
      <c r="T1407" s="2">
        <v>4987.76</v>
      </c>
    </row>
    <row r="1408" spans="1:20" x14ac:dyDescent="0.25">
      <c r="A1408" s="1" t="s">
        <v>10736</v>
      </c>
      <c r="B1408" t="s">
        <v>11720</v>
      </c>
      <c r="C1408">
        <v>21</v>
      </c>
      <c r="D1408" s="4">
        <v>19</v>
      </c>
      <c r="E1408" t="s">
        <v>45</v>
      </c>
      <c r="F1408" t="s">
        <v>12</v>
      </c>
      <c r="G1408" t="s">
        <v>2922</v>
      </c>
      <c r="H1408" t="s">
        <v>5797</v>
      </c>
      <c r="I1408">
        <v>534153247</v>
      </c>
      <c r="J1408" s="5">
        <v>31</v>
      </c>
      <c r="K1408" s="5">
        <v>5</v>
      </c>
      <c r="L1408" s="5">
        <v>1947</v>
      </c>
      <c r="M1408" s="6">
        <v>47053159381</v>
      </c>
      <c r="N1408" t="s">
        <v>19</v>
      </c>
      <c r="O1408" t="s">
        <v>5526</v>
      </c>
      <c r="P1408" t="s">
        <v>15</v>
      </c>
      <c r="Q1408" t="s">
        <v>1010</v>
      </c>
      <c r="R1408">
        <v>164</v>
      </c>
      <c r="S1408" s="2">
        <v>9224.24</v>
      </c>
      <c r="T1408" s="2">
        <v>4542.7</v>
      </c>
    </row>
    <row r="1409" spans="1:20" x14ac:dyDescent="0.25">
      <c r="A1409" s="1" t="s">
        <v>10522</v>
      </c>
      <c r="B1409" t="s">
        <v>12621</v>
      </c>
      <c r="C1409">
        <v>48</v>
      </c>
      <c r="D1409" s="4">
        <v>15</v>
      </c>
      <c r="E1409" t="s">
        <v>84</v>
      </c>
      <c r="F1409" t="s">
        <v>23</v>
      </c>
      <c r="G1409" t="s">
        <v>2762</v>
      </c>
      <c r="H1409" t="s">
        <v>7922</v>
      </c>
      <c r="I1409">
        <v>607793974</v>
      </c>
      <c r="J1409" s="5">
        <v>27</v>
      </c>
      <c r="K1409" s="5">
        <v>2</v>
      </c>
      <c r="L1409" s="5">
        <v>1982</v>
      </c>
      <c r="M1409" s="6">
        <v>82022704597</v>
      </c>
      <c r="N1409" t="s">
        <v>14</v>
      </c>
      <c r="O1409" t="s">
        <v>5318</v>
      </c>
      <c r="P1409" t="s">
        <v>15</v>
      </c>
      <c r="Q1409" t="s">
        <v>1671</v>
      </c>
      <c r="R1409">
        <v>172</v>
      </c>
      <c r="S1409" s="2">
        <v>10918.48</v>
      </c>
      <c r="T1409" s="2">
        <v>4055.82</v>
      </c>
    </row>
    <row r="1410" spans="1:20" x14ac:dyDescent="0.25">
      <c r="A1410" s="1" t="s">
        <v>8306</v>
      </c>
      <c r="B1410" t="s">
        <v>10939</v>
      </c>
      <c r="C1410">
        <v>120</v>
      </c>
      <c r="D1410" s="4">
        <v>2</v>
      </c>
      <c r="E1410" t="s">
        <v>121</v>
      </c>
      <c r="F1410" t="s">
        <v>12</v>
      </c>
      <c r="G1410" t="s">
        <v>372</v>
      </c>
      <c r="H1410" t="s">
        <v>5797</v>
      </c>
      <c r="I1410">
        <v>724773303</v>
      </c>
      <c r="J1410" s="5">
        <v>26</v>
      </c>
      <c r="K1410" s="5">
        <v>11</v>
      </c>
      <c r="L1410" s="5">
        <v>1971</v>
      </c>
      <c r="M1410" s="6">
        <v>71112643924</v>
      </c>
      <c r="N1410" t="s">
        <v>30</v>
      </c>
      <c r="O1410" t="s">
        <v>3117</v>
      </c>
      <c r="P1410" t="s">
        <v>50</v>
      </c>
      <c r="Q1410" t="s">
        <v>373</v>
      </c>
      <c r="R1410">
        <v>169</v>
      </c>
      <c r="S1410" s="2">
        <v>14725.72</v>
      </c>
      <c r="T1410" s="2">
        <v>3425.48</v>
      </c>
    </row>
    <row r="1411" spans="1:20" x14ac:dyDescent="0.25">
      <c r="A1411" s="1" t="s">
        <v>9512</v>
      </c>
      <c r="B1411" t="s">
        <v>11934</v>
      </c>
      <c r="C1411">
        <v>108</v>
      </c>
      <c r="D1411" s="4" t="s">
        <v>5632</v>
      </c>
      <c r="E1411" t="s">
        <v>48</v>
      </c>
      <c r="F1411" t="s">
        <v>12</v>
      </c>
      <c r="G1411" t="s">
        <v>1880</v>
      </c>
      <c r="H1411" t="s">
        <v>6980</v>
      </c>
      <c r="I1411">
        <v>889701937</v>
      </c>
      <c r="J1411" s="5">
        <v>14</v>
      </c>
      <c r="K1411" s="5">
        <v>6</v>
      </c>
      <c r="L1411" s="5">
        <v>1941</v>
      </c>
      <c r="M1411" s="6">
        <v>41061460721</v>
      </c>
      <c r="N1411" t="s">
        <v>67</v>
      </c>
      <c r="O1411" t="s">
        <v>4319</v>
      </c>
      <c r="P1411" t="s">
        <v>20</v>
      </c>
      <c r="Q1411" t="s">
        <v>865</v>
      </c>
      <c r="R1411">
        <v>153</v>
      </c>
      <c r="S1411" s="2">
        <v>14444.2</v>
      </c>
      <c r="T1411" s="2">
        <v>2553.7399999999998</v>
      </c>
    </row>
    <row r="1412" spans="1:20" x14ac:dyDescent="0.25">
      <c r="A1412" s="1" t="s">
        <v>10196</v>
      </c>
      <c r="B1412" t="s">
        <v>12415</v>
      </c>
      <c r="C1412">
        <v>28</v>
      </c>
      <c r="D1412" s="4">
        <v>25</v>
      </c>
      <c r="E1412" t="s">
        <v>150</v>
      </c>
      <c r="F1412" t="s">
        <v>12</v>
      </c>
      <c r="G1412" t="s">
        <v>2492</v>
      </c>
      <c r="H1412" t="s">
        <v>7620</v>
      </c>
      <c r="I1412">
        <v>728443642</v>
      </c>
      <c r="J1412" s="5">
        <v>2</v>
      </c>
      <c r="K1412" s="5">
        <v>12</v>
      </c>
      <c r="L1412" s="5">
        <v>1963</v>
      </c>
      <c r="M1412" s="6">
        <v>63120267863</v>
      </c>
      <c r="N1412" t="s">
        <v>19</v>
      </c>
      <c r="O1412" t="s">
        <v>4995</v>
      </c>
      <c r="P1412" t="s">
        <v>50</v>
      </c>
      <c r="Q1412" t="s">
        <v>2493</v>
      </c>
      <c r="R1412">
        <v>167</v>
      </c>
      <c r="S1412" s="2">
        <v>13609.26</v>
      </c>
      <c r="T1412" s="2">
        <v>2697.26</v>
      </c>
    </row>
    <row r="1413" spans="1:20" x14ac:dyDescent="0.25">
      <c r="A1413" s="1" t="s">
        <v>8982</v>
      </c>
      <c r="B1413" t="s">
        <v>11532</v>
      </c>
      <c r="C1413">
        <v>88</v>
      </c>
      <c r="D1413" s="4">
        <v>13</v>
      </c>
      <c r="E1413" t="s">
        <v>45</v>
      </c>
      <c r="F1413" t="s">
        <v>23</v>
      </c>
      <c r="G1413" t="s">
        <v>1331</v>
      </c>
      <c r="H1413" t="s">
        <v>6465</v>
      </c>
      <c r="I1413">
        <v>889654032</v>
      </c>
      <c r="J1413" s="5">
        <v>16</v>
      </c>
      <c r="K1413" s="5">
        <v>1</v>
      </c>
      <c r="L1413" s="5">
        <v>1969</v>
      </c>
      <c r="M1413" s="6">
        <v>69011634675</v>
      </c>
      <c r="N1413" t="s">
        <v>67</v>
      </c>
      <c r="O1413" t="s">
        <v>3796</v>
      </c>
      <c r="P1413" t="s">
        <v>50</v>
      </c>
      <c r="Q1413" t="s">
        <v>214</v>
      </c>
      <c r="R1413">
        <v>183</v>
      </c>
      <c r="S1413" s="2">
        <v>13506.92</v>
      </c>
      <c r="T1413" s="2">
        <v>4040.72</v>
      </c>
    </row>
    <row r="1414" spans="1:20" x14ac:dyDescent="0.25">
      <c r="A1414" s="1" t="s">
        <v>8220</v>
      </c>
      <c r="B1414" t="s">
        <v>10847</v>
      </c>
      <c r="C1414">
        <v>94</v>
      </c>
      <c r="D1414" s="4">
        <v>12</v>
      </c>
      <c r="E1414" t="s">
        <v>84</v>
      </c>
      <c r="F1414" t="s">
        <v>12</v>
      </c>
      <c r="G1414" t="s">
        <v>183</v>
      </c>
      <c r="H1414" t="s">
        <v>5703</v>
      </c>
      <c r="I1414">
        <v>678266595</v>
      </c>
      <c r="J1414" s="5">
        <v>20</v>
      </c>
      <c r="K1414" s="5">
        <v>2</v>
      </c>
      <c r="L1414" s="5">
        <v>1975</v>
      </c>
      <c r="M1414" s="6">
        <v>75022066927</v>
      </c>
      <c r="N1414" t="s">
        <v>19</v>
      </c>
      <c r="O1414" t="s">
        <v>3022</v>
      </c>
      <c r="P1414" t="s">
        <v>20</v>
      </c>
      <c r="Q1414" t="s">
        <v>184</v>
      </c>
      <c r="R1414">
        <v>175</v>
      </c>
      <c r="S1414" s="2">
        <v>14697.66</v>
      </c>
      <c r="T1414" s="2">
        <v>2134.62</v>
      </c>
    </row>
    <row r="1415" spans="1:20" x14ac:dyDescent="0.25">
      <c r="A1415" s="1" t="s">
        <v>8629</v>
      </c>
      <c r="B1415" t="s">
        <v>11236</v>
      </c>
      <c r="C1415">
        <v>5</v>
      </c>
      <c r="D1415" s="4">
        <v>14</v>
      </c>
      <c r="E1415" t="s">
        <v>150</v>
      </c>
      <c r="F1415" t="s">
        <v>23</v>
      </c>
      <c r="G1415" t="s">
        <v>887</v>
      </c>
      <c r="H1415" t="s">
        <v>6119</v>
      </c>
      <c r="I1415">
        <v>604251768</v>
      </c>
      <c r="J1415" s="5">
        <v>1</v>
      </c>
      <c r="K1415" s="5">
        <v>8</v>
      </c>
      <c r="L1415" s="5">
        <v>1995</v>
      </c>
      <c r="M1415" s="6">
        <v>95080111197</v>
      </c>
      <c r="N1415" t="s">
        <v>14</v>
      </c>
      <c r="O1415" t="s">
        <v>3443</v>
      </c>
      <c r="P1415" t="s">
        <v>20</v>
      </c>
      <c r="Q1415" t="s">
        <v>888</v>
      </c>
      <c r="R1415">
        <v>166</v>
      </c>
      <c r="S1415" s="2">
        <v>10284.799999999999</v>
      </c>
      <c r="T1415" s="2">
        <v>5187.54</v>
      </c>
    </row>
    <row r="1416" spans="1:20" x14ac:dyDescent="0.25">
      <c r="A1416" s="1" t="s">
        <v>8238</v>
      </c>
      <c r="B1416" t="s">
        <v>10865</v>
      </c>
      <c r="C1416">
        <v>83</v>
      </c>
      <c r="D1416" s="4">
        <v>17</v>
      </c>
      <c r="E1416" t="s">
        <v>81</v>
      </c>
      <c r="F1416" t="s">
        <v>12</v>
      </c>
      <c r="G1416" t="s">
        <v>221</v>
      </c>
      <c r="H1416" t="s">
        <v>5721</v>
      </c>
      <c r="I1416">
        <v>531825175</v>
      </c>
      <c r="J1416" s="5">
        <v>17</v>
      </c>
      <c r="K1416" s="5">
        <v>3</v>
      </c>
      <c r="L1416" s="5">
        <v>1946</v>
      </c>
      <c r="M1416" s="6">
        <v>46031796620</v>
      </c>
      <c r="N1416" t="s">
        <v>14</v>
      </c>
      <c r="O1416" t="s">
        <v>3041</v>
      </c>
      <c r="P1416" t="s">
        <v>50</v>
      </c>
      <c r="Q1416" t="s">
        <v>56</v>
      </c>
      <c r="R1416">
        <v>166</v>
      </c>
      <c r="S1416" s="2">
        <v>11709.22</v>
      </c>
      <c r="T1416" s="2">
        <v>4036.64</v>
      </c>
    </row>
    <row r="1417" spans="1:20" x14ac:dyDescent="0.25">
      <c r="A1417" s="1" t="s">
        <v>9505</v>
      </c>
      <c r="B1417" t="s">
        <v>11417</v>
      </c>
      <c r="C1417">
        <v>79</v>
      </c>
      <c r="D1417" s="4">
        <v>15</v>
      </c>
      <c r="E1417" t="s">
        <v>81</v>
      </c>
      <c r="F1417" t="s">
        <v>23</v>
      </c>
      <c r="G1417" t="s">
        <v>1873</v>
      </c>
      <c r="H1417" t="s">
        <v>6973</v>
      </c>
      <c r="I1417">
        <v>519783152</v>
      </c>
      <c r="J1417" s="5">
        <v>26</v>
      </c>
      <c r="K1417" s="5">
        <v>2</v>
      </c>
      <c r="L1417" s="5">
        <v>1992</v>
      </c>
      <c r="M1417" s="6">
        <v>92022674934</v>
      </c>
      <c r="N1417" t="s">
        <v>19</v>
      </c>
      <c r="O1417" t="s">
        <v>4312</v>
      </c>
      <c r="P1417" t="s">
        <v>50</v>
      </c>
      <c r="Q1417" t="s">
        <v>62</v>
      </c>
      <c r="R1417">
        <v>172</v>
      </c>
      <c r="S1417" s="2">
        <v>6844.9</v>
      </c>
      <c r="T1417" s="2">
        <v>2904.3</v>
      </c>
    </row>
    <row r="1418" spans="1:20" x14ac:dyDescent="0.25">
      <c r="A1418" s="1" t="s">
        <v>8184</v>
      </c>
      <c r="B1418" t="s">
        <v>10806</v>
      </c>
      <c r="C1418">
        <v>125</v>
      </c>
      <c r="D1418" s="4">
        <v>31</v>
      </c>
      <c r="E1418" t="s">
        <v>84</v>
      </c>
      <c r="F1418" t="s">
        <v>12</v>
      </c>
      <c r="G1418" t="s">
        <v>85</v>
      </c>
      <c r="H1418" t="s">
        <v>5663</v>
      </c>
      <c r="I1418">
        <v>605357371</v>
      </c>
      <c r="J1418" s="5">
        <v>30</v>
      </c>
      <c r="K1418" s="5">
        <v>4</v>
      </c>
      <c r="L1418" s="5">
        <v>1959</v>
      </c>
      <c r="M1418" s="6">
        <v>59043062023</v>
      </c>
      <c r="N1418" t="s">
        <v>19</v>
      </c>
      <c r="O1418" t="s">
        <v>2981</v>
      </c>
      <c r="P1418" t="s">
        <v>15</v>
      </c>
      <c r="Q1418" t="s">
        <v>86</v>
      </c>
      <c r="R1418">
        <v>153</v>
      </c>
      <c r="S1418" s="2">
        <v>15177.96</v>
      </c>
      <c r="T1418" s="2">
        <v>5224.3999999999996</v>
      </c>
    </row>
    <row r="1419" spans="1:20" x14ac:dyDescent="0.25">
      <c r="A1419" s="1" t="s">
        <v>9717</v>
      </c>
      <c r="B1419" t="s">
        <v>12085</v>
      </c>
      <c r="C1419">
        <v>89</v>
      </c>
      <c r="D1419" s="4">
        <v>32</v>
      </c>
      <c r="E1419" t="s">
        <v>150</v>
      </c>
      <c r="F1419" t="s">
        <v>12</v>
      </c>
      <c r="G1419" t="s">
        <v>2070</v>
      </c>
      <c r="H1419" t="s">
        <v>7174</v>
      </c>
      <c r="I1419">
        <v>889085707</v>
      </c>
      <c r="J1419" s="5">
        <v>1</v>
      </c>
      <c r="K1419" s="5">
        <v>2</v>
      </c>
      <c r="L1419" s="5">
        <v>1987</v>
      </c>
      <c r="M1419" s="6">
        <v>87020146541</v>
      </c>
      <c r="N1419" t="s">
        <v>14</v>
      </c>
      <c r="O1419" t="s">
        <v>4523</v>
      </c>
      <c r="P1419" t="s">
        <v>116</v>
      </c>
      <c r="Q1419" t="s">
        <v>160</v>
      </c>
      <c r="R1419">
        <v>170</v>
      </c>
      <c r="S1419" s="2">
        <v>6372.46</v>
      </c>
      <c r="T1419" s="2">
        <v>3801.78</v>
      </c>
    </row>
    <row r="1420" spans="1:20" x14ac:dyDescent="0.25">
      <c r="A1420" s="1" t="s">
        <v>10644</v>
      </c>
      <c r="B1420" t="s">
        <v>12695</v>
      </c>
      <c r="C1420">
        <v>131</v>
      </c>
      <c r="D1420" s="4">
        <v>11</v>
      </c>
      <c r="E1420" t="s">
        <v>243</v>
      </c>
      <c r="F1420" t="s">
        <v>12</v>
      </c>
      <c r="G1420" t="s">
        <v>688</v>
      </c>
      <c r="H1420" t="s">
        <v>8034</v>
      </c>
      <c r="I1420">
        <v>796050299</v>
      </c>
      <c r="J1420" s="5">
        <v>7</v>
      </c>
      <c r="K1420" s="5">
        <v>2</v>
      </c>
      <c r="L1420" s="5">
        <v>1988</v>
      </c>
      <c r="M1420" s="6">
        <v>88020789125</v>
      </c>
      <c r="N1420" t="s">
        <v>14</v>
      </c>
      <c r="O1420" t="s">
        <v>5437</v>
      </c>
      <c r="P1420" t="s">
        <v>37</v>
      </c>
      <c r="Q1420" t="s">
        <v>198</v>
      </c>
      <c r="R1420">
        <v>159</v>
      </c>
      <c r="S1420" s="2">
        <v>12665</v>
      </c>
      <c r="T1420" s="2">
        <v>1953.6</v>
      </c>
    </row>
    <row r="1421" spans="1:20" x14ac:dyDescent="0.25">
      <c r="A1421" s="1" t="s">
        <v>8556</v>
      </c>
      <c r="B1421" t="s">
        <v>10978</v>
      </c>
      <c r="C1421">
        <v>23</v>
      </c>
      <c r="D1421" s="4">
        <v>28</v>
      </c>
      <c r="E1421" t="s">
        <v>130</v>
      </c>
      <c r="F1421" t="s">
        <v>12</v>
      </c>
      <c r="G1421" t="s">
        <v>781</v>
      </c>
      <c r="H1421" t="s">
        <v>5920</v>
      </c>
      <c r="I1421">
        <v>785019562</v>
      </c>
      <c r="J1421" s="5">
        <v>21</v>
      </c>
      <c r="K1421" s="5">
        <v>3</v>
      </c>
      <c r="L1421" s="5">
        <v>1992</v>
      </c>
      <c r="M1421" s="6">
        <v>92032125783</v>
      </c>
      <c r="N1421" t="s">
        <v>19</v>
      </c>
      <c r="O1421" t="s">
        <v>3370</v>
      </c>
      <c r="P1421" t="s">
        <v>20</v>
      </c>
      <c r="Q1421" t="s">
        <v>487</v>
      </c>
      <c r="R1421">
        <v>155</v>
      </c>
      <c r="S1421" s="2">
        <v>7567.3</v>
      </c>
      <c r="T1421" s="2">
        <v>4877.32</v>
      </c>
    </row>
    <row r="1422" spans="1:20" x14ac:dyDescent="0.25">
      <c r="A1422" s="1" t="s">
        <v>10229</v>
      </c>
      <c r="B1422" t="s">
        <v>12437</v>
      </c>
      <c r="C1422">
        <v>121</v>
      </c>
      <c r="D1422" s="4">
        <v>5</v>
      </c>
      <c r="E1422" t="s">
        <v>11</v>
      </c>
      <c r="F1422" t="s">
        <v>23</v>
      </c>
      <c r="G1422" t="s">
        <v>2524</v>
      </c>
      <c r="H1422" t="s">
        <v>5770</v>
      </c>
      <c r="I1422">
        <v>608147667</v>
      </c>
      <c r="J1422" s="5">
        <v>25</v>
      </c>
      <c r="K1422" s="5">
        <v>5</v>
      </c>
      <c r="L1422" s="5">
        <v>1997</v>
      </c>
      <c r="M1422" s="6">
        <v>97052550034</v>
      </c>
      <c r="N1422" t="s">
        <v>30</v>
      </c>
      <c r="O1422" t="s">
        <v>5028</v>
      </c>
      <c r="P1422" t="s">
        <v>20</v>
      </c>
      <c r="Q1422" t="s">
        <v>992</v>
      </c>
      <c r="R1422">
        <v>177</v>
      </c>
      <c r="S1422" s="2">
        <v>14478.12</v>
      </c>
      <c r="T1422" s="2">
        <v>3365.88</v>
      </c>
    </row>
    <row r="1423" spans="1:20" x14ac:dyDescent="0.25">
      <c r="A1423" s="1" t="s">
        <v>9718</v>
      </c>
      <c r="B1423" t="s">
        <v>11827</v>
      </c>
      <c r="C1423">
        <v>106</v>
      </c>
      <c r="D1423" s="4">
        <v>27</v>
      </c>
      <c r="E1423" t="s">
        <v>32</v>
      </c>
      <c r="F1423" t="s">
        <v>12</v>
      </c>
      <c r="G1423" t="s">
        <v>2071</v>
      </c>
      <c r="H1423" t="s">
        <v>7175</v>
      </c>
      <c r="I1423">
        <v>797860593</v>
      </c>
      <c r="J1423" s="5">
        <v>19</v>
      </c>
      <c r="K1423" s="5">
        <v>5</v>
      </c>
      <c r="L1423" s="5">
        <v>1945</v>
      </c>
      <c r="M1423" s="6">
        <v>45051973026</v>
      </c>
      <c r="N1423" t="s">
        <v>14</v>
      </c>
      <c r="O1423" t="s">
        <v>4524</v>
      </c>
      <c r="P1423" t="s">
        <v>20</v>
      </c>
      <c r="Q1423" t="s">
        <v>107</v>
      </c>
      <c r="R1423">
        <v>158</v>
      </c>
      <c r="S1423" s="2">
        <v>15782.4</v>
      </c>
      <c r="T1423" s="2">
        <v>2979.38</v>
      </c>
    </row>
    <row r="1424" spans="1:20" x14ac:dyDescent="0.25">
      <c r="A1424" s="1" t="s">
        <v>8241</v>
      </c>
      <c r="B1424" t="s">
        <v>10868</v>
      </c>
      <c r="C1424">
        <v>23</v>
      </c>
      <c r="D1424" s="4">
        <v>3</v>
      </c>
      <c r="E1424" t="s">
        <v>63</v>
      </c>
      <c r="F1424" t="s">
        <v>23</v>
      </c>
      <c r="G1424" t="s">
        <v>226</v>
      </c>
      <c r="H1424" t="s">
        <v>5724</v>
      </c>
      <c r="I1424">
        <v>538151736</v>
      </c>
      <c r="J1424" s="5">
        <v>11</v>
      </c>
      <c r="K1424" s="5">
        <v>5</v>
      </c>
      <c r="L1424" s="5">
        <v>1974</v>
      </c>
      <c r="M1424" s="6">
        <v>74051138290</v>
      </c>
      <c r="N1424" t="s">
        <v>119</v>
      </c>
      <c r="O1424" t="s">
        <v>3044</v>
      </c>
      <c r="P1424" t="s">
        <v>15</v>
      </c>
      <c r="Q1424" t="s">
        <v>227</v>
      </c>
      <c r="R1424">
        <v>187</v>
      </c>
      <c r="S1424" s="2">
        <v>6515.1</v>
      </c>
      <c r="T1424" s="2">
        <v>1796.28</v>
      </c>
    </row>
    <row r="1425" spans="1:20" x14ac:dyDescent="0.25">
      <c r="A1425" s="1" t="s">
        <v>8439</v>
      </c>
      <c r="B1425" t="s">
        <v>11067</v>
      </c>
      <c r="C1425">
        <v>104</v>
      </c>
      <c r="D1425" s="4">
        <v>21</v>
      </c>
      <c r="E1425" t="s">
        <v>95</v>
      </c>
      <c r="F1425" t="s">
        <v>12</v>
      </c>
      <c r="G1425" t="s">
        <v>598</v>
      </c>
      <c r="H1425" t="s">
        <v>5932</v>
      </c>
      <c r="I1425">
        <v>537146998</v>
      </c>
      <c r="J1425" s="5">
        <v>18</v>
      </c>
      <c r="K1425" s="5">
        <v>11</v>
      </c>
      <c r="L1425" s="5">
        <v>1974</v>
      </c>
      <c r="M1425" s="6">
        <v>74111846046</v>
      </c>
      <c r="N1425" t="s">
        <v>19</v>
      </c>
      <c r="O1425" t="s">
        <v>3254</v>
      </c>
      <c r="P1425" t="s">
        <v>20</v>
      </c>
      <c r="Q1425" t="s">
        <v>599</v>
      </c>
      <c r="R1425">
        <v>184</v>
      </c>
      <c r="S1425" s="2">
        <v>17771.900000000001</v>
      </c>
      <c r="T1425" s="2">
        <v>2680.54</v>
      </c>
    </row>
    <row r="1426" spans="1:20" x14ac:dyDescent="0.25">
      <c r="A1426" s="1" t="s">
        <v>8610</v>
      </c>
      <c r="B1426" t="s">
        <v>11217</v>
      </c>
      <c r="C1426">
        <v>67</v>
      </c>
      <c r="D1426" s="4" t="s">
        <v>5600</v>
      </c>
      <c r="E1426" t="s">
        <v>81</v>
      </c>
      <c r="F1426" t="s">
        <v>23</v>
      </c>
      <c r="G1426" t="s">
        <v>857</v>
      </c>
      <c r="H1426" t="s">
        <v>6100</v>
      </c>
      <c r="I1426">
        <v>787780533</v>
      </c>
      <c r="J1426" s="5">
        <v>23</v>
      </c>
      <c r="K1426" s="5">
        <v>7</v>
      </c>
      <c r="L1426" s="5">
        <v>1975</v>
      </c>
      <c r="M1426" s="6">
        <v>75072375499</v>
      </c>
      <c r="N1426" t="s">
        <v>19</v>
      </c>
      <c r="O1426" t="s">
        <v>3424</v>
      </c>
      <c r="P1426" t="s">
        <v>15</v>
      </c>
      <c r="Q1426" t="s">
        <v>152</v>
      </c>
      <c r="R1426">
        <v>172</v>
      </c>
      <c r="S1426" s="2">
        <v>11187.06</v>
      </c>
      <c r="T1426" s="2">
        <v>4151.8</v>
      </c>
    </row>
    <row r="1427" spans="1:20" x14ac:dyDescent="0.25">
      <c r="A1427" s="1" t="s">
        <v>10161</v>
      </c>
      <c r="B1427" t="s">
        <v>10873</v>
      </c>
      <c r="C1427">
        <v>104</v>
      </c>
      <c r="D1427" s="4">
        <v>16</v>
      </c>
      <c r="E1427" t="s">
        <v>318</v>
      </c>
      <c r="F1427" t="s">
        <v>23</v>
      </c>
      <c r="G1427" t="s">
        <v>2465</v>
      </c>
      <c r="H1427" t="s">
        <v>7587</v>
      </c>
      <c r="I1427">
        <v>793372459</v>
      </c>
      <c r="J1427" s="5">
        <v>15</v>
      </c>
      <c r="K1427" s="5">
        <v>8</v>
      </c>
      <c r="L1427" s="5">
        <v>1957</v>
      </c>
      <c r="M1427" s="6">
        <v>57081554494</v>
      </c>
      <c r="N1427" t="s">
        <v>19</v>
      </c>
      <c r="O1427" t="s">
        <v>4106</v>
      </c>
      <c r="P1427" t="s">
        <v>20</v>
      </c>
      <c r="Q1427" t="s">
        <v>1776</v>
      </c>
      <c r="R1427">
        <v>177</v>
      </c>
      <c r="S1427" s="2">
        <v>15168.22</v>
      </c>
      <c r="T1427" s="2">
        <v>2988.2</v>
      </c>
    </row>
    <row r="1428" spans="1:20" x14ac:dyDescent="0.25">
      <c r="A1428" s="1" t="s">
        <v>10711</v>
      </c>
      <c r="B1428" t="s">
        <v>12747</v>
      </c>
      <c r="C1428">
        <v>149</v>
      </c>
      <c r="D1428" s="4">
        <v>14</v>
      </c>
      <c r="E1428" t="s">
        <v>150</v>
      </c>
      <c r="F1428" t="s">
        <v>12</v>
      </c>
      <c r="G1428" t="s">
        <v>2596</v>
      </c>
      <c r="H1428" t="s">
        <v>8097</v>
      </c>
      <c r="I1428">
        <v>789841939</v>
      </c>
      <c r="J1428" s="5">
        <v>24</v>
      </c>
      <c r="K1428" s="5">
        <v>11</v>
      </c>
      <c r="L1428" s="5">
        <v>1951</v>
      </c>
      <c r="M1428" s="6">
        <v>51112486187</v>
      </c>
      <c r="N1428" t="s">
        <v>19</v>
      </c>
      <c r="O1428" t="s">
        <v>5502</v>
      </c>
      <c r="P1428" t="s">
        <v>20</v>
      </c>
      <c r="Q1428" t="s">
        <v>147</v>
      </c>
      <c r="R1428">
        <v>172</v>
      </c>
      <c r="S1428" s="2">
        <v>15223.58</v>
      </c>
      <c r="T1428" s="2">
        <v>1874.46</v>
      </c>
    </row>
    <row r="1429" spans="1:20" x14ac:dyDescent="0.25">
      <c r="A1429" s="1" t="s">
        <v>8371</v>
      </c>
      <c r="B1429" t="s">
        <v>11005</v>
      </c>
      <c r="C1429">
        <v>144</v>
      </c>
      <c r="D1429" s="4">
        <v>30</v>
      </c>
      <c r="E1429" t="s">
        <v>124</v>
      </c>
      <c r="F1429" t="s">
        <v>12</v>
      </c>
      <c r="G1429" t="s">
        <v>490</v>
      </c>
      <c r="H1429" t="s">
        <v>5864</v>
      </c>
      <c r="I1429">
        <v>677148378</v>
      </c>
      <c r="J1429" s="5">
        <v>17</v>
      </c>
      <c r="K1429" s="5">
        <v>4</v>
      </c>
      <c r="L1429" s="5">
        <v>1950</v>
      </c>
      <c r="M1429" s="6">
        <v>50041768300</v>
      </c>
      <c r="N1429" t="s">
        <v>19</v>
      </c>
      <c r="O1429" t="s">
        <v>3186</v>
      </c>
      <c r="P1429" t="s">
        <v>20</v>
      </c>
      <c r="Q1429" t="s">
        <v>245</v>
      </c>
      <c r="R1429">
        <v>156</v>
      </c>
      <c r="S1429" s="2">
        <v>10467.92</v>
      </c>
      <c r="T1429" s="2">
        <v>2025.78</v>
      </c>
    </row>
    <row r="1430" spans="1:20" x14ac:dyDescent="0.25">
      <c r="A1430" s="1" t="s">
        <v>8522</v>
      </c>
      <c r="B1430" t="s">
        <v>11142</v>
      </c>
      <c r="C1430">
        <v>6</v>
      </c>
      <c r="D1430" s="4">
        <v>11</v>
      </c>
      <c r="E1430" t="s">
        <v>60</v>
      </c>
      <c r="F1430" t="s">
        <v>23</v>
      </c>
      <c r="G1430" t="s">
        <v>731</v>
      </c>
      <c r="H1430" t="s">
        <v>6013</v>
      </c>
      <c r="I1430">
        <v>789785366</v>
      </c>
      <c r="J1430" s="5">
        <v>25</v>
      </c>
      <c r="K1430" s="5">
        <v>7</v>
      </c>
      <c r="L1430" s="5">
        <v>1991</v>
      </c>
      <c r="M1430" s="6">
        <v>91072567676</v>
      </c>
      <c r="N1430" t="s">
        <v>19</v>
      </c>
      <c r="O1430" t="s">
        <v>3337</v>
      </c>
      <c r="P1430" t="s">
        <v>15</v>
      </c>
      <c r="Q1430" t="s">
        <v>644</v>
      </c>
      <c r="R1430">
        <v>178</v>
      </c>
      <c r="S1430" s="2">
        <v>14969.64</v>
      </c>
      <c r="T1430" s="2">
        <v>2073.1999999999998</v>
      </c>
    </row>
    <row r="1431" spans="1:20" x14ac:dyDescent="0.25">
      <c r="A1431" s="1" t="s">
        <v>8880</v>
      </c>
      <c r="B1431" t="s">
        <v>10868</v>
      </c>
      <c r="C1431">
        <v>18</v>
      </c>
      <c r="D1431" s="4">
        <v>13</v>
      </c>
      <c r="E1431" t="s">
        <v>84</v>
      </c>
      <c r="F1431" t="s">
        <v>23</v>
      </c>
      <c r="G1431" t="s">
        <v>1209</v>
      </c>
      <c r="H1431" t="s">
        <v>6365</v>
      </c>
      <c r="I1431">
        <v>536049534</v>
      </c>
      <c r="J1431" s="5">
        <v>13</v>
      </c>
      <c r="K1431" s="5">
        <v>2</v>
      </c>
      <c r="L1431" s="5">
        <v>1948</v>
      </c>
      <c r="M1431" s="6">
        <v>48021340273</v>
      </c>
      <c r="N1431" t="s">
        <v>19</v>
      </c>
      <c r="O1431" t="s">
        <v>3692</v>
      </c>
      <c r="P1431" t="s">
        <v>137</v>
      </c>
      <c r="Q1431" t="s">
        <v>1210</v>
      </c>
      <c r="R1431">
        <v>174</v>
      </c>
      <c r="S1431" s="2">
        <v>15395.48</v>
      </c>
      <c r="T1431" s="2">
        <v>3253.86</v>
      </c>
    </row>
    <row r="1432" spans="1:20" x14ac:dyDescent="0.25">
      <c r="A1432" s="1" t="s">
        <v>8962</v>
      </c>
      <c r="B1432" t="s">
        <v>10815</v>
      </c>
      <c r="C1432">
        <v>46</v>
      </c>
      <c r="D1432" s="4">
        <v>14</v>
      </c>
      <c r="E1432" t="s">
        <v>268</v>
      </c>
      <c r="F1432" t="s">
        <v>23</v>
      </c>
      <c r="G1432" t="s">
        <v>1311</v>
      </c>
      <c r="H1432" t="s">
        <v>6374</v>
      </c>
      <c r="I1432">
        <v>661602591</v>
      </c>
      <c r="J1432" s="5">
        <v>26</v>
      </c>
      <c r="K1432" s="5">
        <v>5</v>
      </c>
      <c r="L1432" s="5">
        <v>1979</v>
      </c>
      <c r="M1432" s="6">
        <v>79052606472</v>
      </c>
      <c r="N1432" t="s">
        <v>19</v>
      </c>
      <c r="O1432" t="s">
        <v>3776</v>
      </c>
      <c r="P1432" t="s">
        <v>20</v>
      </c>
      <c r="Q1432" t="s">
        <v>673</v>
      </c>
      <c r="R1432">
        <v>178</v>
      </c>
      <c r="S1432" s="2">
        <v>17822.66</v>
      </c>
      <c r="T1432" s="2">
        <v>4924.66</v>
      </c>
    </row>
    <row r="1433" spans="1:20" x14ac:dyDescent="0.25">
      <c r="A1433" s="1" t="s">
        <v>9810</v>
      </c>
      <c r="B1433" t="s">
        <v>12150</v>
      </c>
      <c r="C1433">
        <v>64</v>
      </c>
      <c r="D1433" s="4">
        <v>12</v>
      </c>
      <c r="E1433" t="s">
        <v>253</v>
      </c>
      <c r="F1433" t="s">
        <v>23</v>
      </c>
      <c r="G1433" t="s">
        <v>1232</v>
      </c>
      <c r="H1433" t="s">
        <v>7261</v>
      </c>
      <c r="I1433">
        <v>727633890</v>
      </c>
      <c r="J1433" s="5">
        <v>22</v>
      </c>
      <c r="K1433" s="5">
        <v>8</v>
      </c>
      <c r="L1433" s="5">
        <v>1986</v>
      </c>
      <c r="M1433" s="6">
        <v>86082200639</v>
      </c>
      <c r="N1433" t="s">
        <v>19</v>
      </c>
      <c r="O1433" t="s">
        <v>4615</v>
      </c>
      <c r="P1433" t="s">
        <v>50</v>
      </c>
      <c r="Q1433" t="s">
        <v>932</v>
      </c>
      <c r="R1433">
        <v>184</v>
      </c>
      <c r="S1433" s="2">
        <v>6742.66</v>
      </c>
      <c r="T1433" s="2">
        <v>4157.88</v>
      </c>
    </row>
    <row r="1434" spans="1:20" x14ac:dyDescent="0.25">
      <c r="A1434" s="1" t="s">
        <v>8581</v>
      </c>
      <c r="B1434" t="s">
        <v>11192</v>
      </c>
      <c r="C1434">
        <v>70</v>
      </c>
      <c r="D1434" s="4">
        <v>24</v>
      </c>
      <c r="E1434" t="s">
        <v>84</v>
      </c>
      <c r="F1434" t="s">
        <v>12</v>
      </c>
      <c r="G1434" t="s">
        <v>817</v>
      </c>
      <c r="H1434" t="s">
        <v>6071</v>
      </c>
      <c r="I1434">
        <v>789957294</v>
      </c>
      <c r="J1434" s="5">
        <v>26</v>
      </c>
      <c r="K1434" s="5">
        <v>11</v>
      </c>
      <c r="L1434" s="5">
        <v>1969</v>
      </c>
      <c r="M1434" s="6">
        <v>69112617285</v>
      </c>
      <c r="N1434" t="s">
        <v>67</v>
      </c>
      <c r="O1434" t="s">
        <v>3395</v>
      </c>
      <c r="P1434" t="s">
        <v>50</v>
      </c>
      <c r="Q1434" t="s">
        <v>519</v>
      </c>
      <c r="R1434">
        <v>159</v>
      </c>
      <c r="S1434" s="2">
        <v>10437.34</v>
      </c>
      <c r="T1434" s="2">
        <v>3320.64</v>
      </c>
    </row>
    <row r="1435" spans="1:20" x14ac:dyDescent="0.25">
      <c r="A1435" s="1" t="s">
        <v>9436</v>
      </c>
      <c r="B1435" t="s">
        <v>10790</v>
      </c>
      <c r="C1435">
        <v>61</v>
      </c>
      <c r="D1435" s="4" t="s">
        <v>5583</v>
      </c>
      <c r="E1435" t="s">
        <v>130</v>
      </c>
      <c r="F1435" t="s">
        <v>12</v>
      </c>
      <c r="G1435" t="s">
        <v>1809</v>
      </c>
      <c r="H1435" t="s">
        <v>6906</v>
      </c>
      <c r="I1435">
        <v>784734965</v>
      </c>
      <c r="J1435" s="5">
        <v>7</v>
      </c>
      <c r="K1435" s="5">
        <v>1</v>
      </c>
      <c r="L1435" s="5">
        <v>1990</v>
      </c>
      <c r="M1435" s="6">
        <v>90010756583</v>
      </c>
      <c r="N1435" t="s">
        <v>14</v>
      </c>
      <c r="O1435" t="s">
        <v>4244</v>
      </c>
      <c r="P1435" t="s">
        <v>50</v>
      </c>
      <c r="Q1435" t="s">
        <v>908</v>
      </c>
      <c r="R1435">
        <v>171</v>
      </c>
      <c r="S1435" s="2">
        <v>8519.82</v>
      </c>
      <c r="T1435" s="2">
        <v>4553.84</v>
      </c>
    </row>
    <row r="1436" spans="1:20" x14ac:dyDescent="0.25">
      <c r="A1436" s="1" t="s">
        <v>9631</v>
      </c>
      <c r="B1436" t="s">
        <v>11679</v>
      </c>
      <c r="C1436">
        <v>25</v>
      </c>
      <c r="D1436" s="4" t="s">
        <v>5633</v>
      </c>
      <c r="E1436" t="s">
        <v>17</v>
      </c>
      <c r="F1436" t="s">
        <v>23</v>
      </c>
      <c r="G1436" t="s">
        <v>1527</v>
      </c>
      <c r="H1436" t="s">
        <v>7093</v>
      </c>
      <c r="I1436">
        <v>519465319</v>
      </c>
      <c r="J1436" s="5">
        <v>25</v>
      </c>
      <c r="K1436" s="5">
        <v>5</v>
      </c>
      <c r="L1436" s="5">
        <v>1940</v>
      </c>
      <c r="M1436" s="6">
        <v>40052595693</v>
      </c>
      <c r="N1436" t="s">
        <v>19</v>
      </c>
      <c r="O1436" t="s">
        <v>4438</v>
      </c>
      <c r="P1436" t="s">
        <v>20</v>
      </c>
      <c r="Q1436" t="s">
        <v>1161</v>
      </c>
      <c r="R1436">
        <v>172</v>
      </c>
      <c r="S1436" s="2">
        <v>7983.7</v>
      </c>
      <c r="T1436" s="2">
        <v>2836.48</v>
      </c>
    </row>
    <row r="1437" spans="1:20" x14ac:dyDescent="0.25">
      <c r="A1437" s="1" t="s">
        <v>8701</v>
      </c>
      <c r="B1437" t="s">
        <v>11301</v>
      </c>
      <c r="C1437">
        <v>115</v>
      </c>
      <c r="D1437" s="4">
        <v>32</v>
      </c>
      <c r="E1437" t="s">
        <v>280</v>
      </c>
      <c r="F1437" t="s">
        <v>23</v>
      </c>
      <c r="G1437" t="s">
        <v>281</v>
      </c>
      <c r="H1437" t="s">
        <v>6191</v>
      </c>
      <c r="I1437">
        <v>518010736</v>
      </c>
      <c r="J1437" s="5">
        <v>5</v>
      </c>
      <c r="K1437" s="5">
        <v>2</v>
      </c>
      <c r="L1437" s="5">
        <v>1949</v>
      </c>
      <c r="M1437" s="6">
        <v>49020582194</v>
      </c>
      <c r="N1437" t="s">
        <v>19</v>
      </c>
      <c r="O1437" t="s">
        <v>3515</v>
      </c>
      <c r="P1437" t="s">
        <v>15</v>
      </c>
      <c r="Q1437" t="s">
        <v>544</v>
      </c>
      <c r="R1437">
        <v>168</v>
      </c>
      <c r="S1437" s="2">
        <v>16714.18</v>
      </c>
      <c r="T1437" s="2">
        <v>1990.92</v>
      </c>
    </row>
    <row r="1438" spans="1:20" x14ac:dyDescent="0.25">
      <c r="A1438" s="1" t="s">
        <v>9475</v>
      </c>
      <c r="B1438" t="s">
        <v>10823</v>
      </c>
      <c r="C1438">
        <v>15</v>
      </c>
      <c r="D1438" s="4">
        <v>8</v>
      </c>
      <c r="E1438" t="s">
        <v>26</v>
      </c>
      <c r="F1438" t="s">
        <v>12</v>
      </c>
      <c r="G1438" t="s">
        <v>128</v>
      </c>
      <c r="H1438" t="s">
        <v>6944</v>
      </c>
      <c r="I1438">
        <v>538103857</v>
      </c>
      <c r="J1438" s="5">
        <v>20</v>
      </c>
      <c r="K1438" s="5">
        <v>4</v>
      </c>
      <c r="L1438" s="5">
        <v>1942</v>
      </c>
      <c r="M1438" s="6">
        <v>42042034524</v>
      </c>
      <c r="N1438" t="s">
        <v>30</v>
      </c>
      <c r="O1438" t="s">
        <v>4283</v>
      </c>
      <c r="P1438" t="s">
        <v>20</v>
      </c>
      <c r="Q1438" t="s">
        <v>656</v>
      </c>
      <c r="R1438">
        <v>160</v>
      </c>
      <c r="S1438" s="2">
        <v>10127.18</v>
      </c>
      <c r="T1438" s="2">
        <v>2653.34</v>
      </c>
    </row>
    <row r="1439" spans="1:20" x14ac:dyDescent="0.25">
      <c r="A1439" s="1" t="s">
        <v>10429</v>
      </c>
      <c r="B1439" t="s">
        <v>12567</v>
      </c>
      <c r="C1439">
        <v>104</v>
      </c>
      <c r="D1439" s="4">
        <v>18</v>
      </c>
      <c r="E1439" t="s">
        <v>22</v>
      </c>
      <c r="F1439" t="s">
        <v>23</v>
      </c>
      <c r="G1439" t="s">
        <v>663</v>
      </c>
      <c r="H1439" t="s">
        <v>7835</v>
      </c>
      <c r="I1439">
        <v>608477305</v>
      </c>
      <c r="J1439" s="5">
        <v>29</v>
      </c>
      <c r="K1439" s="5">
        <v>5</v>
      </c>
      <c r="L1439" s="5">
        <v>1975</v>
      </c>
      <c r="M1439" s="6">
        <v>75052991750</v>
      </c>
      <c r="N1439" t="s">
        <v>19</v>
      </c>
      <c r="O1439" t="s">
        <v>5228</v>
      </c>
      <c r="P1439" t="s">
        <v>15</v>
      </c>
      <c r="Q1439" t="s">
        <v>2074</v>
      </c>
      <c r="R1439">
        <v>170</v>
      </c>
      <c r="S1439" s="2">
        <v>11062.32</v>
      </c>
      <c r="T1439" s="2">
        <v>1902.24</v>
      </c>
    </row>
    <row r="1440" spans="1:20" x14ac:dyDescent="0.25">
      <c r="A1440" s="1" t="s">
        <v>8251</v>
      </c>
      <c r="B1440" t="s">
        <v>10878</v>
      </c>
      <c r="C1440">
        <v>57</v>
      </c>
      <c r="D1440" s="4">
        <v>12</v>
      </c>
      <c r="E1440" t="s">
        <v>81</v>
      </c>
      <c r="F1440" t="s">
        <v>23</v>
      </c>
      <c r="G1440" t="s">
        <v>248</v>
      </c>
      <c r="H1440" t="s">
        <v>5734</v>
      </c>
      <c r="I1440">
        <v>786368570</v>
      </c>
      <c r="J1440" s="5">
        <v>20</v>
      </c>
      <c r="K1440" s="5">
        <v>2</v>
      </c>
      <c r="L1440" s="5">
        <v>1985</v>
      </c>
      <c r="M1440" s="6">
        <v>85022058192</v>
      </c>
      <c r="N1440" t="s">
        <v>126</v>
      </c>
      <c r="O1440" t="s">
        <v>3054</v>
      </c>
      <c r="P1440" t="s">
        <v>20</v>
      </c>
      <c r="Q1440" t="s">
        <v>249</v>
      </c>
      <c r="R1440">
        <v>169</v>
      </c>
      <c r="S1440" s="2">
        <v>17082.84</v>
      </c>
      <c r="T1440" s="2">
        <v>5207.6000000000004</v>
      </c>
    </row>
    <row r="1441" spans="1:20" x14ac:dyDescent="0.25">
      <c r="A1441" s="1" t="s">
        <v>9553</v>
      </c>
      <c r="B1441" t="s">
        <v>11965</v>
      </c>
      <c r="C1441">
        <v>69</v>
      </c>
      <c r="D1441" s="4">
        <v>4</v>
      </c>
      <c r="E1441" t="s">
        <v>81</v>
      </c>
      <c r="F1441" t="s">
        <v>12</v>
      </c>
      <c r="G1441" t="s">
        <v>1921</v>
      </c>
      <c r="H1441" t="s">
        <v>7020</v>
      </c>
      <c r="I1441">
        <v>676818541</v>
      </c>
      <c r="J1441" s="5">
        <v>15</v>
      </c>
      <c r="K1441" s="5">
        <v>10</v>
      </c>
      <c r="L1441" s="5">
        <v>1987</v>
      </c>
      <c r="M1441" s="6">
        <v>87101597026</v>
      </c>
      <c r="N1441" t="s">
        <v>126</v>
      </c>
      <c r="O1441" t="s">
        <v>4360</v>
      </c>
      <c r="P1441" t="s">
        <v>116</v>
      </c>
      <c r="Q1441" t="s">
        <v>16</v>
      </c>
      <c r="R1441">
        <v>163</v>
      </c>
      <c r="S1441" s="2">
        <v>10603.06</v>
      </c>
      <c r="T1441" s="2">
        <v>4685.0600000000004</v>
      </c>
    </row>
    <row r="1442" spans="1:20" x14ac:dyDescent="0.25">
      <c r="A1442" s="1" t="s">
        <v>10599</v>
      </c>
      <c r="B1442" t="s">
        <v>12114</v>
      </c>
      <c r="C1442">
        <v>106</v>
      </c>
      <c r="D1442" s="4">
        <v>15</v>
      </c>
      <c r="E1442" t="s">
        <v>69</v>
      </c>
      <c r="F1442" t="s">
        <v>12</v>
      </c>
      <c r="G1442" t="s">
        <v>2818</v>
      </c>
      <c r="H1442" t="s">
        <v>7993</v>
      </c>
      <c r="I1442">
        <v>723287338</v>
      </c>
      <c r="J1442" s="5">
        <v>2</v>
      </c>
      <c r="K1442" s="5">
        <v>5</v>
      </c>
      <c r="L1442" s="5">
        <v>1993</v>
      </c>
      <c r="M1442" s="6">
        <v>93050286247</v>
      </c>
      <c r="N1442" t="s">
        <v>14</v>
      </c>
      <c r="O1442" t="s">
        <v>5393</v>
      </c>
      <c r="P1442" t="s">
        <v>20</v>
      </c>
      <c r="Q1442" t="s">
        <v>306</v>
      </c>
      <c r="R1442">
        <v>189</v>
      </c>
      <c r="S1442" s="2">
        <v>14605.48</v>
      </c>
      <c r="T1442" s="2">
        <v>3305.82</v>
      </c>
    </row>
    <row r="1443" spans="1:20" x14ac:dyDescent="0.25">
      <c r="A1443" s="1" t="s">
        <v>8315</v>
      </c>
      <c r="B1443" t="s">
        <v>10948</v>
      </c>
      <c r="C1443">
        <v>24</v>
      </c>
      <c r="D1443" s="4" t="s">
        <v>5591</v>
      </c>
      <c r="E1443" t="s">
        <v>135</v>
      </c>
      <c r="F1443" t="s">
        <v>23</v>
      </c>
      <c r="G1443" t="s">
        <v>389</v>
      </c>
      <c r="H1443" t="s">
        <v>5807</v>
      </c>
      <c r="I1443">
        <v>884674919</v>
      </c>
      <c r="J1443" s="5">
        <v>23</v>
      </c>
      <c r="K1443" s="5">
        <v>11</v>
      </c>
      <c r="L1443" s="5">
        <v>1983</v>
      </c>
      <c r="M1443" s="6">
        <v>83112344118</v>
      </c>
      <c r="N1443" t="s">
        <v>19</v>
      </c>
      <c r="O1443" t="s">
        <v>3127</v>
      </c>
      <c r="P1443" t="s">
        <v>20</v>
      </c>
      <c r="Q1443" t="s">
        <v>390</v>
      </c>
      <c r="R1443">
        <v>185</v>
      </c>
      <c r="S1443" s="2">
        <v>9497.02</v>
      </c>
      <c r="T1443" s="2">
        <v>4891.92</v>
      </c>
    </row>
    <row r="1444" spans="1:20" x14ac:dyDescent="0.25">
      <c r="A1444" s="1" t="s">
        <v>8444</v>
      </c>
      <c r="B1444" t="s">
        <v>11071</v>
      </c>
      <c r="C1444">
        <v>36</v>
      </c>
      <c r="D1444" s="4">
        <v>25</v>
      </c>
      <c r="E1444" t="s">
        <v>95</v>
      </c>
      <c r="F1444" t="s">
        <v>12</v>
      </c>
      <c r="G1444" t="s">
        <v>607</v>
      </c>
      <c r="H1444" t="s">
        <v>5937</v>
      </c>
      <c r="I1444">
        <v>888177303</v>
      </c>
      <c r="J1444" s="5">
        <v>7</v>
      </c>
      <c r="K1444" s="5">
        <v>4</v>
      </c>
      <c r="L1444" s="5">
        <v>1943</v>
      </c>
      <c r="M1444" s="6">
        <v>43040790182</v>
      </c>
      <c r="N1444" t="s">
        <v>14</v>
      </c>
      <c r="O1444" t="s">
        <v>3259</v>
      </c>
      <c r="P1444" t="s">
        <v>15</v>
      </c>
      <c r="Q1444" t="s">
        <v>336</v>
      </c>
      <c r="R1444">
        <v>183</v>
      </c>
      <c r="S1444" s="2">
        <v>8468.68</v>
      </c>
      <c r="T1444" s="2">
        <v>4991.0600000000004</v>
      </c>
    </row>
    <row r="1445" spans="1:20" x14ac:dyDescent="0.25">
      <c r="A1445" s="1" t="s">
        <v>8998</v>
      </c>
      <c r="B1445" t="s">
        <v>11542</v>
      </c>
      <c r="C1445">
        <v>45</v>
      </c>
      <c r="D1445" s="4" t="s">
        <v>5577</v>
      </c>
      <c r="E1445" t="s">
        <v>130</v>
      </c>
      <c r="F1445" t="s">
        <v>12</v>
      </c>
      <c r="G1445" t="s">
        <v>1090</v>
      </c>
      <c r="H1445" t="s">
        <v>6481</v>
      </c>
      <c r="I1445">
        <v>675703427</v>
      </c>
      <c r="J1445" s="5">
        <v>7</v>
      </c>
      <c r="K1445" s="5">
        <v>7</v>
      </c>
      <c r="L1445" s="5">
        <v>1970</v>
      </c>
      <c r="M1445" s="6">
        <v>70070750301</v>
      </c>
      <c r="N1445" t="s">
        <v>19</v>
      </c>
      <c r="O1445" t="s">
        <v>3812</v>
      </c>
      <c r="P1445" t="s">
        <v>20</v>
      </c>
      <c r="Q1445" t="s">
        <v>1351</v>
      </c>
      <c r="R1445">
        <v>164</v>
      </c>
      <c r="S1445" s="2">
        <v>11658.32</v>
      </c>
      <c r="T1445" s="2">
        <v>2444.98</v>
      </c>
    </row>
    <row r="1446" spans="1:20" x14ac:dyDescent="0.25">
      <c r="A1446" s="1" t="s">
        <v>8246</v>
      </c>
      <c r="B1446" t="s">
        <v>10873</v>
      </c>
      <c r="C1446">
        <v>146</v>
      </c>
      <c r="D1446" s="4">
        <v>22</v>
      </c>
      <c r="E1446" t="s">
        <v>69</v>
      </c>
      <c r="F1446" t="s">
        <v>12</v>
      </c>
      <c r="G1446" t="s">
        <v>236</v>
      </c>
      <c r="H1446" t="s">
        <v>5729</v>
      </c>
      <c r="I1446">
        <v>781966608</v>
      </c>
      <c r="J1446" s="5">
        <v>29</v>
      </c>
      <c r="K1446" s="5">
        <v>1</v>
      </c>
      <c r="L1446" s="5">
        <v>1956</v>
      </c>
      <c r="M1446" s="6">
        <v>56012958422</v>
      </c>
      <c r="N1446" t="s">
        <v>19</v>
      </c>
      <c r="O1446" t="s">
        <v>3049</v>
      </c>
      <c r="P1446" t="s">
        <v>137</v>
      </c>
      <c r="Q1446" t="s">
        <v>237</v>
      </c>
      <c r="R1446">
        <v>167</v>
      </c>
      <c r="S1446" s="2">
        <v>15023.14</v>
      </c>
      <c r="T1446" s="2">
        <v>4011.64</v>
      </c>
    </row>
    <row r="1447" spans="1:20" x14ac:dyDescent="0.25">
      <c r="A1447" s="1" t="s">
        <v>9130</v>
      </c>
      <c r="B1447" t="s">
        <v>11652</v>
      </c>
      <c r="C1447">
        <v>14</v>
      </c>
      <c r="D1447" s="4">
        <v>29</v>
      </c>
      <c r="E1447" t="s">
        <v>158</v>
      </c>
      <c r="F1447" t="s">
        <v>12</v>
      </c>
      <c r="G1447" t="s">
        <v>1495</v>
      </c>
      <c r="H1447" t="s">
        <v>6609</v>
      </c>
      <c r="I1447">
        <v>728408467</v>
      </c>
      <c r="J1447" s="5">
        <v>6</v>
      </c>
      <c r="K1447" s="5">
        <v>7</v>
      </c>
      <c r="L1447" s="5">
        <v>1993</v>
      </c>
      <c r="M1447" s="6">
        <v>93070655445</v>
      </c>
      <c r="N1447" t="s">
        <v>14</v>
      </c>
      <c r="O1447" t="s">
        <v>3942</v>
      </c>
      <c r="P1447" t="s">
        <v>20</v>
      </c>
      <c r="Q1447" t="s">
        <v>1167</v>
      </c>
      <c r="R1447">
        <v>161</v>
      </c>
      <c r="S1447" s="2">
        <v>11620</v>
      </c>
      <c r="T1447" s="2">
        <v>3394.02</v>
      </c>
    </row>
    <row r="1448" spans="1:20" x14ac:dyDescent="0.25">
      <c r="A1448" s="1" t="s">
        <v>8497</v>
      </c>
      <c r="B1448" t="s">
        <v>11119</v>
      </c>
      <c r="C1448">
        <v>87</v>
      </c>
      <c r="D1448" s="4">
        <v>10</v>
      </c>
      <c r="E1448" t="s">
        <v>427</v>
      </c>
      <c r="F1448" t="s">
        <v>12</v>
      </c>
      <c r="G1448" t="s">
        <v>692</v>
      </c>
      <c r="H1448" t="s">
        <v>5989</v>
      </c>
      <c r="I1448">
        <v>606842506</v>
      </c>
      <c r="J1448" s="5">
        <v>21</v>
      </c>
      <c r="K1448" s="5">
        <v>6</v>
      </c>
      <c r="L1448" s="5">
        <v>1995</v>
      </c>
      <c r="M1448" s="6">
        <v>95062152967</v>
      </c>
      <c r="N1448" t="s">
        <v>19</v>
      </c>
      <c r="O1448" t="s">
        <v>3312</v>
      </c>
      <c r="P1448" t="s">
        <v>15</v>
      </c>
      <c r="Q1448" t="s">
        <v>484</v>
      </c>
      <c r="R1448">
        <v>163</v>
      </c>
      <c r="S1448" s="2">
        <v>12872.72</v>
      </c>
      <c r="T1448" s="2">
        <v>5562.92</v>
      </c>
    </row>
    <row r="1449" spans="1:20" x14ac:dyDescent="0.25">
      <c r="A1449" s="1" t="s">
        <v>8471</v>
      </c>
      <c r="B1449" t="s">
        <v>11095</v>
      </c>
      <c r="C1449">
        <v>42</v>
      </c>
      <c r="D1449" s="4">
        <v>13</v>
      </c>
      <c r="E1449" t="s">
        <v>84</v>
      </c>
      <c r="F1449" t="s">
        <v>23</v>
      </c>
      <c r="G1449" t="s">
        <v>650</v>
      </c>
      <c r="H1449" t="s">
        <v>5964</v>
      </c>
      <c r="I1449">
        <v>884106216</v>
      </c>
      <c r="J1449" s="5">
        <v>25</v>
      </c>
      <c r="K1449" s="5">
        <v>10</v>
      </c>
      <c r="L1449" s="5">
        <v>1956</v>
      </c>
      <c r="M1449" s="6">
        <v>56102551733</v>
      </c>
      <c r="N1449" t="s">
        <v>67</v>
      </c>
      <c r="O1449" t="s">
        <v>3286</v>
      </c>
      <c r="P1449" t="s">
        <v>15</v>
      </c>
      <c r="Q1449" t="s">
        <v>651</v>
      </c>
      <c r="R1449">
        <v>185</v>
      </c>
      <c r="S1449" s="2">
        <v>17572.240000000002</v>
      </c>
      <c r="T1449" s="2">
        <v>2125.3000000000002</v>
      </c>
    </row>
    <row r="1450" spans="1:20" x14ac:dyDescent="0.25">
      <c r="A1450" s="1" t="s">
        <v>9250</v>
      </c>
      <c r="B1450" t="s">
        <v>11434</v>
      </c>
      <c r="C1450">
        <v>45</v>
      </c>
      <c r="D1450" s="4" t="s">
        <v>5602</v>
      </c>
      <c r="E1450" t="s">
        <v>72</v>
      </c>
      <c r="F1450" t="s">
        <v>23</v>
      </c>
      <c r="G1450" t="s">
        <v>1620</v>
      </c>
      <c r="H1450" t="s">
        <v>6726</v>
      </c>
      <c r="I1450">
        <v>607618219</v>
      </c>
      <c r="J1450" s="5">
        <v>26</v>
      </c>
      <c r="K1450" s="5">
        <v>12</v>
      </c>
      <c r="L1450" s="5">
        <v>1955</v>
      </c>
      <c r="M1450" s="6">
        <v>55122693838</v>
      </c>
      <c r="N1450" t="s">
        <v>19</v>
      </c>
      <c r="O1450" t="s">
        <v>4059</v>
      </c>
      <c r="P1450" t="s">
        <v>50</v>
      </c>
      <c r="Q1450" t="s">
        <v>1621</v>
      </c>
      <c r="R1450">
        <v>168</v>
      </c>
      <c r="S1450" s="2">
        <v>7701.8</v>
      </c>
      <c r="T1450" s="2">
        <v>4127</v>
      </c>
    </row>
    <row r="1451" spans="1:20" x14ac:dyDescent="0.25">
      <c r="A1451" s="1" t="s">
        <v>8318</v>
      </c>
      <c r="B1451" t="s">
        <v>10951</v>
      </c>
      <c r="C1451">
        <v>60</v>
      </c>
      <c r="D1451" s="4">
        <v>12</v>
      </c>
      <c r="E1451" t="s">
        <v>130</v>
      </c>
      <c r="F1451" t="s">
        <v>23</v>
      </c>
      <c r="G1451" t="s">
        <v>394</v>
      </c>
      <c r="H1451" t="s">
        <v>5810</v>
      </c>
      <c r="I1451">
        <v>679830098</v>
      </c>
      <c r="J1451" s="5">
        <v>23</v>
      </c>
      <c r="K1451" s="5">
        <v>2</v>
      </c>
      <c r="L1451" s="5">
        <v>1978</v>
      </c>
      <c r="M1451" s="6">
        <v>78022321632</v>
      </c>
      <c r="N1451" t="s">
        <v>19</v>
      </c>
      <c r="O1451" t="s">
        <v>3130</v>
      </c>
      <c r="P1451" t="s">
        <v>20</v>
      </c>
      <c r="Q1451" t="s">
        <v>395</v>
      </c>
      <c r="R1451">
        <v>175</v>
      </c>
      <c r="S1451" s="2">
        <v>7525.96</v>
      </c>
      <c r="T1451" s="2">
        <v>3902.42</v>
      </c>
    </row>
    <row r="1452" spans="1:20" x14ac:dyDescent="0.25">
      <c r="A1452" s="1" t="s">
        <v>10692</v>
      </c>
      <c r="B1452" t="s">
        <v>11580</v>
      </c>
      <c r="C1452">
        <v>129</v>
      </c>
      <c r="D1452" s="4">
        <v>27</v>
      </c>
      <c r="E1452" t="s">
        <v>60</v>
      </c>
      <c r="F1452" t="s">
        <v>12</v>
      </c>
      <c r="G1452" t="s">
        <v>2889</v>
      </c>
      <c r="H1452" t="s">
        <v>6047</v>
      </c>
      <c r="I1452">
        <v>695721671</v>
      </c>
      <c r="J1452" s="5">
        <v>2</v>
      </c>
      <c r="K1452" s="5">
        <v>5</v>
      </c>
      <c r="L1452" s="5">
        <v>1985</v>
      </c>
      <c r="M1452" s="6">
        <v>85050288848</v>
      </c>
      <c r="N1452" t="s">
        <v>19</v>
      </c>
      <c r="O1452" t="s">
        <v>5484</v>
      </c>
      <c r="P1452" t="s">
        <v>20</v>
      </c>
      <c r="Q1452" t="s">
        <v>913</v>
      </c>
      <c r="R1452">
        <v>163</v>
      </c>
      <c r="S1452" s="2">
        <v>10307.280000000001</v>
      </c>
      <c r="T1452" s="2">
        <v>4484.12</v>
      </c>
    </row>
    <row r="1453" spans="1:20" x14ac:dyDescent="0.25">
      <c r="A1453" s="1" t="s">
        <v>8448</v>
      </c>
      <c r="B1453" t="s">
        <v>11075</v>
      </c>
      <c r="C1453">
        <v>10</v>
      </c>
      <c r="D1453" s="4" t="s">
        <v>5603</v>
      </c>
      <c r="E1453" t="s">
        <v>48</v>
      </c>
      <c r="F1453" t="s">
        <v>12</v>
      </c>
      <c r="G1453" t="s">
        <v>611</v>
      </c>
      <c r="H1453" t="s">
        <v>5941</v>
      </c>
      <c r="I1453">
        <v>671199526</v>
      </c>
      <c r="J1453" s="5">
        <v>5</v>
      </c>
      <c r="K1453" s="5">
        <v>5</v>
      </c>
      <c r="L1453" s="5">
        <v>1981</v>
      </c>
      <c r="M1453" s="6">
        <v>81050520401</v>
      </c>
      <c r="N1453" t="s">
        <v>14</v>
      </c>
      <c r="O1453" t="s">
        <v>3263</v>
      </c>
      <c r="P1453" t="s">
        <v>15</v>
      </c>
      <c r="Q1453" t="s">
        <v>612</v>
      </c>
      <c r="R1453">
        <v>171</v>
      </c>
      <c r="S1453" s="2">
        <v>9379.2800000000007</v>
      </c>
      <c r="T1453" s="2">
        <v>3823.24</v>
      </c>
    </row>
    <row r="1454" spans="1:20" x14ac:dyDescent="0.25">
      <c r="A1454" s="1" t="s">
        <v>8722</v>
      </c>
      <c r="B1454" t="s">
        <v>11319</v>
      </c>
      <c r="C1454">
        <v>119</v>
      </c>
      <c r="D1454" s="4">
        <v>32</v>
      </c>
      <c r="E1454" t="s">
        <v>158</v>
      </c>
      <c r="F1454" t="s">
        <v>12</v>
      </c>
      <c r="G1454" t="s">
        <v>1011</v>
      </c>
      <c r="H1454" t="s">
        <v>6211</v>
      </c>
      <c r="I1454">
        <v>724601676</v>
      </c>
      <c r="J1454" s="5">
        <v>10</v>
      </c>
      <c r="K1454" s="5">
        <v>8</v>
      </c>
      <c r="L1454" s="5">
        <v>1962</v>
      </c>
      <c r="M1454" s="6">
        <v>62081060300</v>
      </c>
      <c r="N1454" t="s">
        <v>19</v>
      </c>
      <c r="O1454" t="s">
        <v>3536</v>
      </c>
      <c r="P1454" t="s">
        <v>50</v>
      </c>
      <c r="Q1454" t="s">
        <v>551</v>
      </c>
      <c r="R1454">
        <v>163</v>
      </c>
      <c r="S1454" s="2">
        <v>6234.52</v>
      </c>
      <c r="T1454" s="2">
        <v>3159.62</v>
      </c>
    </row>
    <row r="1455" spans="1:20" x14ac:dyDescent="0.25">
      <c r="A1455" s="1" t="s">
        <v>9483</v>
      </c>
      <c r="B1455" t="s">
        <v>11916</v>
      </c>
      <c r="C1455">
        <v>64</v>
      </c>
      <c r="D1455" s="4">
        <v>11</v>
      </c>
      <c r="E1455" t="s">
        <v>229</v>
      </c>
      <c r="F1455" t="s">
        <v>12</v>
      </c>
      <c r="G1455" t="s">
        <v>1849</v>
      </c>
      <c r="H1455" t="s">
        <v>6951</v>
      </c>
      <c r="I1455">
        <v>667970719</v>
      </c>
      <c r="J1455" s="5">
        <v>27</v>
      </c>
      <c r="K1455" s="5">
        <v>2</v>
      </c>
      <c r="L1455" s="5">
        <v>1982</v>
      </c>
      <c r="M1455" s="6">
        <v>82022711962</v>
      </c>
      <c r="N1455" t="s">
        <v>30</v>
      </c>
      <c r="O1455" t="s">
        <v>4291</v>
      </c>
      <c r="P1455" t="s">
        <v>20</v>
      </c>
      <c r="Q1455" t="s">
        <v>365</v>
      </c>
      <c r="R1455">
        <v>157</v>
      </c>
      <c r="S1455" s="2">
        <v>8545.26</v>
      </c>
      <c r="T1455" s="2">
        <v>4153.3599999999997</v>
      </c>
    </row>
    <row r="1456" spans="1:20" x14ac:dyDescent="0.25">
      <c r="A1456" s="1" t="s">
        <v>10757</v>
      </c>
      <c r="B1456" t="s">
        <v>12768</v>
      </c>
      <c r="C1456">
        <v>31</v>
      </c>
      <c r="D1456" s="4">
        <v>18</v>
      </c>
      <c r="E1456" t="s">
        <v>84</v>
      </c>
      <c r="F1456" t="s">
        <v>23</v>
      </c>
      <c r="G1456" t="s">
        <v>2937</v>
      </c>
      <c r="H1456" t="s">
        <v>8138</v>
      </c>
      <c r="I1456">
        <v>602453639</v>
      </c>
      <c r="J1456" s="5">
        <v>1</v>
      </c>
      <c r="K1456" s="5">
        <v>3</v>
      </c>
      <c r="L1456" s="5">
        <v>1948</v>
      </c>
      <c r="M1456" s="6">
        <v>48030106336</v>
      </c>
      <c r="N1456" t="s">
        <v>19</v>
      </c>
      <c r="O1456" t="s">
        <v>5545</v>
      </c>
      <c r="P1456" t="s">
        <v>20</v>
      </c>
      <c r="Q1456" t="s">
        <v>456</v>
      </c>
      <c r="R1456">
        <v>166</v>
      </c>
      <c r="S1456" s="2">
        <v>13760.06</v>
      </c>
      <c r="T1456" s="2">
        <v>4969.8999999999996</v>
      </c>
    </row>
    <row r="1457" spans="1:20" x14ac:dyDescent="0.25">
      <c r="A1457" s="1" t="s">
        <v>10353</v>
      </c>
      <c r="B1457" t="s">
        <v>12515</v>
      </c>
      <c r="C1457">
        <v>99</v>
      </c>
      <c r="D1457" s="4">
        <v>2</v>
      </c>
      <c r="E1457" t="s">
        <v>81</v>
      </c>
      <c r="F1457" t="s">
        <v>12</v>
      </c>
      <c r="G1457" t="s">
        <v>2629</v>
      </c>
      <c r="H1457" t="s">
        <v>7769</v>
      </c>
      <c r="I1457">
        <v>782349596</v>
      </c>
      <c r="J1457" s="5">
        <v>31</v>
      </c>
      <c r="K1457" s="5">
        <v>7</v>
      </c>
      <c r="L1457" s="5">
        <v>1986</v>
      </c>
      <c r="M1457" s="6">
        <v>86073163266</v>
      </c>
      <c r="N1457" t="s">
        <v>30</v>
      </c>
      <c r="O1457" t="s">
        <v>5152</v>
      </c>
      <c r="P1457" t="s">
        <v>15</v>
      </c>
      <c r="Q1457" t="s">
        <v>16</v>
      </c>
      <c r="R1457">
        <v>169</v>
      </c>
      <c r="S1457" s="2">
        <v>17126.419999999998</v>
      </c>
      <c r="T1457" s="2">
        <v>2625.48</v>
      </c>
    </row>
    <row r="1458" spans="1:20" x14ac:dyDescent="0.25">
      <c r="A1458" s="1" t="s">
        <v>8269</v>
      </c>
      <c r="B1458" t="s">
        <v>10895</v>
      </c>
      <c r="C1458">
        <v>85</v>
      </c>
      <c r="D1458" s="4">
        <v>21</v>
      </c>
      <c r="E1458" t="s">
        <v>108</v>
      </c>
      <c r="F1458" t="s">
        <v>23</v>
      </c>
      <c r="G1458" t="s">
        <v>288</v>
      </c>
      <c r="H1458" t="s">
        <v>5753</v>
      </c>
      <c r="I1458">
        <v>603025418</v>
      </c>
      <c r="J1458" s="5">
        <v>26</v>
      </c>
      <c r="K1458" s="5">
        <v>2</v>
      </c>
      <c r="L1458" s="5">
        <v>1975</v>
      </c>
      <c r="M1458" s="6">
        <v>75022602378</v>
      </c>
      <c r="N1458" t="s">
        <v>14</v>
      </c>
      <c r="O1458" t="s">
        <v>3073</v>
      </c>
      <c r="P1458" t="s">
        <v>50</v>
      </c>
      <c r="Q1458" t="s">
        <v>289</v>
      </c>
      <c r="R1458">
        <v>168</v>
      </c>
      <c r="S1458" s="2">
        <v>13505.88</v>
      </c>
      <c r="T1458" s="2">
        <v>2989.38</v>
      </c>
    </row>
    <row r="1459" spans="1:20" x14ac:dyDescent="0.25">
      <c r="A1459" s="1" t="s">
        <v>10012</v>
      </c>
      <c r="B1459" t="s">
        <v>12291</v>
      </c>
      <c r="C1459">
        <v>68</v>
      </c>
      <c r="D1459" s="4">
        <v>1</v>
      </c>
      <c r="E1459" t="s">
        <v>84</v>
      </c>
      <c r="F1459" t="s">
        <v>23</v>
      </c>
      <c r="G1459" t="s">
        <v>2348</v>
      </c>
      <c r="H1459" t="s">
        <v>7452</v>
      </c>
      <c r="I1459">
        <v>536090129</v>
      </c>
      <c r="J1459" s="5">
        <v>8</v>
      </c>
      <c r="K1459" s="5">
        <v>1</v>
      </c>
      <c r="L1459" s="5">
        <v>1993</v>
      </c>
      <c r="M1459" s="6">
        <v>93010811096</v>
      </c>
      <c r="N1459" t="s">
        <v>19</v>
      </c>
      <c r="O1459" t="s">
        <v>4815</v>
      </c>
      <c r="P1459" t="s">
        <v>20</v>
      </c>
      <c r="Q1459" t="s">
        <v>832</v>
      </c>
      <c r="R1459">
        <v>178</v>
      </c>
      <c r="S1459" s="2">
        <v>13422.02</v>
      </c>
      <c r="T1459" s="2">
        <v>1786.28</v>
      </c>
    </row>
    <row r="1460" spans="1:20" x14ac:dyDescent="0.25">
      <c r="A1460" s="1" t="s">
        <v>9872</v>
      </c>
      <c r="B1460" t="s">
        <v>12196</v>
      </c>
      <c r="C1460">
        <v>93</v>
      </c>
      <c r="D1460" s="4">
        <v>7</v>
      </c>
      <c r="E1460" t="s">
        <v>48</v>
      </c>
      <c r="F1460" t="s">
        <v>23</v>
      </c>
      <c r="G1460" t="s">
        <v>2220</v>
      </c>
      <c r="H1460" t="s">
        <v>7319</v>
      </c>
      <c r="I1460">
        <v>726931052</v>
      </c>
      <c r="J1460" s="5">
        <v>8</v>
      </c>
      <c r="K1460" s="5">
        <v>5</v>
      </c>
      <c r="L1460" s="5">
        <v>1958</v>
      </c>
      <c r="M1460" s="6">
        <v>58050854698</v>
      </c>
      <c r="N1460" t="s">
        <v>19</v>
      </c>
      <c r="O1460" t="s">
        <v>4677</v>
      </c>
      <c r="P1460" t="s">
        <v>50</v>
      </c>
      <c r="Q1460" t="s">
        <v>356</v>
      </c>
      <c r="R1460">
        <v>173</v>
      </c>
      <c r="S1460" s="2">
        <v>15059.92</v>
      </c>
      <c r="T1460" s="2">
        <v>4628.82</v>
      </c>
    </row>
    <row r="1461" spans="1:20" x14ac:dyDescent="0.25">
      <c r="A1461" s="1" t="s">
        <v>9731</v>
      </c>
      <c r="B1461" t="s">
        <v>10841</v>
      </c>
      <c r="C1461">
        <v>15</v>
      </c>
      <c r="D1461" s="4">
        <v>11</v>
      </c>
      <c r="E1461" t="s">
        <v>39</v>
      </c>
      <c r="F1461" t="s">
        <v>23</v>
      </c>
      <c r="G1461" t="s">
        <v>2084</v>
      </c>
      <c r="H1461" t="s">
        <v>7185</v>
      </c>
      <c r="I1461">
        <v>519048799</v>
      </c>
      <c r="J1461" s="5">
        <v>8</v>
      </c>
      <c r="K1461" s="5">
        <v>9</v>
      </c>
      <c r="L1461" s="5">
        <v>1982</v>
      </c>
      <c r="M1461" s="6">
        <v>82090859951</v>
      </c>
      <c r="N1461" t="s">
        <v>19</v>
      </c>
      <c r="O1461" t="s">
        <v>4536</v>
      </c>
      <c r="P1461" t="s">
        <v>15</v>
      </c>
      <c r="Q1461" t="s">
        <v>216</v>
      </c>
      <c r="R1461">
        <v>179</v>
      </c>
      <c r="S1461" s="2">
        <v>17336.240000000002</v>
      </c>
      <c r="T1461" s="2">
        <v>2052.62</v>
      </c>
    </row>
    <row r="1462" spans="1:20" x14ac:dyDescent="0.25">
      <c r="A1462" s="1" t="s">
        <v>10094</v>
      </c>
      <c r="B1462" t="s">
        <v>12347</v>
      </c>
      <c r="C1462">
        <v>90</v>
      </c>
      <c r="D1462" s="4">
        <v>1</v>
      </c>
      <c r="E1462" t="s">
        <v>60</v>
      </c>
      <c r="F1462" t="s">
        <v>23</v>
      </c>
      <c r="G1462" t="s">
        <v>2412</v>
      </c>
      <c r="H1462" t="s">
        <v>7525</v>
      </c>
      <c r="I1462">
        <v>601270353</v>
      </c>
      <c r="J1462" s="5">
        <v>3</v>
      </c>
      <c r="K1462" s="5">
        <v>2</v>
      </c>
      <c r="L1462" s="5">
        <v>1988</v>
      </c>
      <c r="M1462" s="6">
        <v>88020340850</v>
      </c>
      <c r="N1462" t="s">
        <v>113</v>
      </c>
      <c r="O1462" t="s">
        <v>4895</v>
      </c>
      <c r="P1462" t="s">
        <v>15</v>
      </c>
      <c r="Q1462" t="s">
        <v>555</v>
      </c>
      <c r="R1462">
        <v>176</v>
      </c>
      <c r="S1462" s="2">
        <v>16048.68</v>
      </c>
      <c r="T1462" s="2">
        <v>2153.44</v>
      </c>
    </row>
    <row r="1463" spans="1:20" x14ac:dyDescent="0.25">
      <c r="A1463" s="1" t="s">
        <v>10207</v>
      </c>
      <c r="B1463" t="s">
        <v>11380</v>
      </c>
      <c r="C1463">
        <v>14</v>
      </c>
      <c r="D1463" s="4">
        <v>7</v>
      </c>
      <c r="E1463" t="s">
        <v>84</v>
      </c>
      <c r="F1463" t="s">
        <v>23</v>
      </c>
      <c r="G1463" t="s">
        <v>2503</v>
      </c>
      <c r="H1463" t="s">
        <v>7631</v>
      </c>
      <c r="I1463">
        <v>786383677</v>
      </c>
      <c r="J1463" s="5">
        <v>3</v>
      </c>
      <c r="K1463" s="5">
        <v>6</v>
      </c>
      <c r="L1463" s="5">
        <v>1947</v>
      </c>
      <c r="M1463" s="6">
        <v>47060377536</v>
      </c>
      <c r="N1463" t="s">
        <v>67</v>
      </c>
      <c r="O1463" t="s">
        <v>5006</v>
      </c>
      <c r="P1463" t="s">
        <v>20</v>
      </c>
      <c r="Q1463" t="s">
        <v>961</v>
      </c>
      <c r="R1463">
        <v>173</v>
      </c>
      <c r="S1463" s="2">
        <v>8988.2000000000007</v>
      </c>
      <c r="T1463" s="2">
        <v>3060.8</v>
      </c>
    </row>
    <row r="1464" spans="1:20" x14ac:dyDescent="0.25">
      <c r="A1464" s="1" t="s">
        <v>9415</v>
      </c>
      <c r="B1464" t="s">
        <v>11469</v>
      </c>
      <c r="C1464">
        <v>138</v>
      </c>
      <c r="D1464" s="4">
        <v>7</v>
      </c>
      <c r="E1464" t="s">
        <v>766</v>
      </c>
      <c r="F1464" t="s">
        <v>23</v>
      </c>
      <c r="G1464" t="s">
        <v>1246</v>
      </c>
      <c r="H1464" t="s">
        <v>6886</v>
      </c>
      <c r="I1464">
        <v>604657384</v>
      </c>
      <c r="J1464" s="5">
        <v>7</v>
      </c>
      <c r="K1464" s="5">
        <v>7</v>
      </c>
      <c r="L1464" s="5">
        <v>1968</v>
      </c>
      <c r="M1464" s="6">
        <v>68070753257</v>
      </c>
      <c r="N1464" t="s">
        <v>126</v>
      </c>
      <c r="O1464" t="s">
        <v>4223</v>
      </c>
      <c r="P1464" t="s">
        <v>20</v>
      </c>
      <c r="Q1464" t="s">
        <v>646</v>
      </c>
      <c r="R1464">
        <v>184</v>
      </c>
      <c r="S1464" s="2">
        <v>16542.18</v>
      </c>
      <c r="T1464" s="2">
        <v>4898.78</v>
      </c>
    </row>
    <row r="1465" spans="1:20" x14ac:dyDescent="0.25">
      <c r="A1465" s="1" t="s">
        <v>9095</v>
      </c>
      <c r="B1465" t="s">
        <v>11406</v>
      </c>
      <c r="C1465">
        <v>47</v>
      </c>
      <c r="D1465" s="4">
        <v>28</v>
      </c>
      <c r="E1465" t="s">
        <v>95</v>
      </c>
      <c r="F1465" t="s">
        <v>12</v>
      </c>
      <c r="G1465" t="s">
        <v>1455</v>
      </c>
      <c r="H1465" t="s">
        <v>6576</v>
      </c>
      <c r="I1465">
        <v>514288971</v>
      </c>
      <c r="J1465" s="5">
        <v>2</v>
      </c>
      <c r="K1465" s="5">
        <v>8</v>
      </c>
      <c r="L1465" s="5">
        <v>1959</v>
      </c>
      <c r="M1465" s="6">
        <v>59080220068</v>
      </c>
      <c r="N1465" t="s">
        <v>113</v>
      </c>
      <c r="O1465" t="s">
        <v>3909</v>
      </c>
      <c r="P1465" t="s">
        <v>116</v>
      </c>
      <c r="Q1465" t="s">
        <v>231</v>
      </c>
      <c r="R1465">
        <v>162</v>
      </c>
      <c r="S1465" s="2">
        <v>15032.12</v>
      </c>
      <c r="T1465" s="2">
        <v>2950.34</v>
      </c>
    </row>
    <row r="1466" spans="1:20" x14ac:dyDescent="0.25">
      <c r="A1466" s="1" t="s">
        <v>8918</v>
      </c>
      <c r="B1466" t="s">
        <v>11480</v>
      </c>
      <c r="C1466">
        <v>81</v>
      </c>
      <c r="D1466" s="4">
        <v>1</v>
      </c>
      <c r="E1466" t="s">
        <v>11</v>
      </c>
      <c r="F1466" t="s">
        <v>23</v>
      </c>
      <c r="G1466" t="s">
        <v>1261</v>
      </c>
      <c r="H1466" t="s">
        <v>6404</v>
      </c>
      <c r="I1466">
        <v>519630197</v>
      </c>
      <c r="J1466" s="5">
        <v>13</v>
      </c>
      <c r="K1466" s="5">
        <v>10</v>
      </c>
      <c r="L1466" s="5">
        <v>1991</v>
      </c>
      <c r="M1466" s="6">
        <v>91101321091</v>
      </c>
      <c r="N1466" t="s">
        <v>19</v>
      </c>
      <c r="O1466" t="s">
        <v>3732</v>
      </c>
      <c r="P1466" t="s">
        <v>116</v>
      </c>
      <c r="Q1466" t="s">
        <v>1147</v>
      </c>
      <c r="R1466">
        <v>184</v>
      </c>
      <c r="S1466" s="2">
        <v>7227.54</v>
      </c>
      <c r="T1466" s="2">
        <v>4845.4399999999996</v>
      </c>
    </row>
    <row r="1467" spans="1:20" x14ac:dyDescent="0.25">
      <c r="A1467" s="1" t="s">
        <v>10446</v>
      </c>
      <c r="B1467" t="s">
        <v>11460</v>
      </c>
      <c r="C1467">
        <v>60</v>
      </c>
      <c r="D1467" s="4">
        <v>30</v>
      </c>
      <c r="E1467" t="s">
        <v>310</v>
      </c>
      <c r="F1467" t="s">
        <v>12</v>
      </c>
      <c r="G1467" t="s">
        <v>2702</v>
      </c>
      <c r="H1467" t="s">
        <v>7852</v>
      </c>
      <c r="I1467">
        <v>787351937</v>
      </c>
      <c r="J1467" s="5">
        <v>7</v>
      </c>
      <c r="K1467" s="5">
        <v>11</v>
      </c>
      <c r="L1467" s="5">
        <v>1969</v>
      </c>
      <c r="M1467" s="6">
        <v>69110747047</v>
      </c>
      <c r="N1467" t="s">
        <v>30</v>
      </c>
      <c r="O1467" t="s">
        <v>5245</v>
      </c>
      <c r="P1467" t="s">
        <v>20</v>
      </c>
      <c r="Q1467" t="s">
        <v>190</v>
      </c>
      <c r="R1467">
        <v>158</v>
      </c>
      <c r="S1467" s="2">
        <v>13282.32</v>
      </c>
      <c r="T1467" s="2">
        <v>2405.2199999999998</v>
      </c>
    </row>
    <row r="1468" spans="1:20" x14ac:dyDescent="0.25">
      <c r="A1468" s="1" t="s">
        <v>9451</v>
      </c>
      <c r="B1468" t="s">
        <v>11894</v>
      </c>
      <c r="C1468">
        <v>137</v>
      </c>
      <c r="D1468" s="4">
        <v>20</v>
      </c>
      <c r="E1468" t="s">
        <v>57</v>
      </c>
      <c r="F1468" t="s">
        <v>23</v>
      </c>
      <c r="G1468" t="s">
        <v>1822</v>
      </c>
      <c r="H1468" t="s">
        <v>6921</v>
      </c>
      <c r="I1468">
        <v>537488932</v>
      </c>
      <c r="J1468" s="5">
        <v>5</v>
      </c>
      <c r="K1468" s="5">
        <v>7</v>
      </c>
      <c r="L1468" s="5">
        <v>1971</v>
      </c>
      <c r="M1468" s="6">
        <v>71070577819</v>
      </c>
      <c r="N1468" t="s">
        <v>19</v>
      </c>
      <c r="O1468" t="s">
        <v>4259</v>
      </c>
      <c r="P1468" t="s">
        <v>20</v>
      </c>
      <c r="Q1468" t="s">
        <v>1236</v>
      </c>
      <c r="R1468">
        <v>179</v>
      </c>
      <c r="S1468" s="2">
        <v>17545.740000000002</v>
      </c>
      <c r="T1468" s="2">
        <v>4777.32</v>
      </c>
    </row>
    <row r="1469" spans="1:20" x14ac:dyDescent="0.25">
      <c r="A1469" s="1" t="s">
        <v>9575</v>
      </c>
      <c r="B1469" t="s">
        <v>11982</v>
      </c>
      <c r="C1469">
        <v>91</v>
      </c>
      <c r="D1469" s="4">
        <v>13</v>
      </c>
      <c r="E1469" t="s">
        <v>468</v>
      </c>
      <c r="F1469" t="s">
        <v>12</v>
      </c>
      <c r="G1469" t="s">
        <v>1944</v>
      </c>
      <c r="H1469" t="s">
        <v>7041</v>
      </c>
      <c r="I1469">
        <v>729019137</v>
      </c>
      <c r="J1469" s="5">
        <v>3</v>
      </c>
      <c r="K1469" s="5">
        <v>7</v>
      </c>
      <c r="L1469" s="5">
        <v>1957</v>
      </c>
      <c r="M1469" s="6">
        <v>57070337404</v>
      </c>
      <c r="N1469" t="s">
        <v>14</v>
      </c>
      <c r="O1469" t="s">
        <v>4382</v>
      </c>
      <c r="P1469" t="s">
        <v>50</v>
      </c>
      <c r="Q1469" t="s">
        <v>1945</v>
      </c>
      <c r="R1469">
        <v>168</v>
      </c>
      <c r="S1469" s="2">
        <v>12684.3</v>
      </c>
      <c r="T1469" s="2">
        <v>2656.72</v>
      </c>
    </row>
    <row r="1470" spans="1:20" x14ac:dyDescent="0.25">
      <c r="A1470" s="1" t="s">
        <v>8420</v>
      </c>
      <c r="B1470" t="s">
        <v>11049</v>
      </c>
      <c r="C1470">
        <v>11</v>
      </c>
      <c r="D1470" s="4">
        <v>10</v>
      </c>
      <c r="E1470" t="s">
        <v>318</v>
      </c>
      <c r="F1470" t="s">
        <v>12</v>
      </c>
      <c r="G1470" t="s">
        <v>570</v>
      </c>
      <c r="H1470" t="s">
        <v>5913</v>
      </c>
      <c r="I1470">
        <v>536386424</v>
      </c>
      <c r="J1470" s="5">
        <v>18</v>
      </c>
      <c r="K1470" s="5">
        <v>7</v>
      </c>
      <c r="L1470" s="5">
        <v>1950</v>
      </c>
      <c r="M1470" s="6">
        <v>50071825145</v>
      </c>
      <c r="N1470" t="s">
        <v>14</v>
      </c>
      <c r="O1470" t="s">
        <v>3235</v>
      </c>
      <c r="P1470" t="s">
        <v>15</v>
      </c>
      <c r="Q1470" t="s">
        <v>571</v>
      </c>
      <c r="R1470">
        <v>170</v>
      </c>
      <c r="S1470" s="2">
        <v>10557.36</v>
      </c>
      <c r="T1470" s="2">
        <v>2943.9</v>
      </c>
    </row>
    <row r="1471" spans="1:20" x14ac:dyDescent="0.25">
      <c r="A1471" s="1" t="s">
        <v>10304</v>
      </c>
      <c r="B1471" t="s">
        <v>11113</v>
      </c>
      <c r="C1471">
        <v>66</v>
      </c>
      <c r="D1471" s="4">
        <v>10</v>
      </c>
      <c r="E1471" t="s">
        <v>250</v>
      </c>
      <c r="F1471" t="s">
        <v>23</v>
      </c>
      <c r="G1471" t="s">
        <v>2588</v>
      </c>
      <c r="H1471" t="s">
        <v>7724</v>
      </c>
      <c r="I1471">
        <v>784361403</v>
      </c>
      <c r="J1471" s="5">
        <v>5</v>
      </c>
      <c r="K1471" s="5">
        <v>5</v>
      </c>
      <c r="L1471" s="5">
        <v>1949</v>
      </c>
      <c r="M1471" s="6">
        <v>49050513654</v>
      </c>
      <c r="N1471" t="s">
        <v>19</v>
      </c>
      <c r="O1471" t="s">
        <v>5103</v>
      </c>
      <c r="P1471" t="s">
        <v>50</v>
      </c>
      <c r="Q1471" t="s">
        <v>474</v>
      </c>
      <c r="R1471">
        <v>174</v>
      </c>
      <c r="S1471" s="2">
        <v>8406.8799999999992</v>
      </c>
      <c r="T1471" s="2">
        <v>3269.78</v>
      </c>
    </row>
    <row r="1472" spans="1:20" x14ac:dyDescent="0.25">
      <c r="A1472" s="1" t="s">
        <v>10274</v>
      </c>
      <c r="B1472" t="s">
        <v>12465</v>
      </c>
      <c r="C1472">
        <v>77</v>
      </c>
      <c r="D1472" s="4">
        <v>9</v>
      </c>
      <c r="E1472" t="s">
        <v>130</v>
      </c>
      <c r="F1472" t="s">
        <v>12</v>
      </c>
      <c r="G1472" t="s">
        <v>2563</v>
      </c>
      <c r="H1472" t="s">
        <v>7695</v>
      </c>
      <c r="I1472">
        <v>515963751</v>
      </c>
      <c r="J1472" s="5">
        <v>18</v>
      </c>
      <c r="K1472" s="5">
        <v>6</v>
      </c>
      <c r="L1472" s="5">
        <v>1993</v>
      </c>
      <c r="M1472" s="6">
        <v>93061865082</v>
      </c>
      <c r="N1472" t="s">
        <v>113</v>
      </c>
      <c r="O1472" t="s">
        <v>5073</v>
      </c>
      <c r="P1472" t="s">
        <v>15</v>
      </c>
      <c r="Q1472" t="s">
        <v>1179</v>
      </c>
      <c r="R1472">
        <v>170</v>
      </c>
      <c r="S1472" s="2">
        <v>10390.379999999999</v>
      </c>
      <c r="T1472" s="2">
        <v>4053.22</v>
      </c>
    </row>
    <row r="1473" spans="1:20" x14ac:dyDescent="0.25">
      <c r="A1473" s="1" t="s">
        <v>9620</v>
      </c>
      <c r="B1473" t="s">
        <v>12015</v>
      </c>
      <c r="C1473">
        <v>150</v>
      </c>
      <c r="D1473" s="4">
        <v>22</v>
      </c>
      <c r="E1473" t="s">
        <v>22</v>
      </c>
      <c r="F1473" t="s">
        <v>12</v>
      </c>
      <c r="G1473" t="s">
        <v>1984</v>
      </c>
      <c r="H1473" t="s">
        <v>7082</v>
      </c>
      <c r="I1473">
        <v>513291775</v>
      </c>
      <c r="J1473" s="5">
        <v>19</v>
      </c>
      <c r="K1473" s="5">
        <v>12</v>
      </c>
      <c r="L1473" s="5">
        <v>1958</v>
      </c>
      <c r="M1473" s="6">
        <v>58121917046</v>
      </c>
      <c r="N1473" t="s">
        <v>113</v>
      </c>
      <c r="O1473" t="s">
        <v>4427</v>
      </c>
      <c r="P1473" t="s">
        <v>20</v>
      </c>
      <c r="Q1473" t="s">
        <v>403</v>
      </c>
      <c r="R1473">
        <v>152</v>
      </c>
      <c r="S1473" s="2">
        <v>17701.18</v>
      </c>
      <c r="T1473" s="2">
        <v>4012.16</v>
      </c>
    </row>
    <row r="1474" spans="1:20" x14ac:dyDescent="0.25">
      <c r="A1474" s="1" t="s">
        <v>8259</v>
      </c>
      <c r="B1474" t="s">
        <v>10886</v>
      </c>
      <c r="C1474">
        <v>93</v>
      </c>
      <c r="D1474" s="4">
        <v>17</v>
      </c>
      <c r="E1474" t="s">
        <v>165</v>
      </c>
      <c r="F1474" t="s">
        <v>12</v>
      </c>
      <c r="G1474" t="s">
        <v>267</v>
      </c>
      <c r="H1474" t="s">
        <v>5742</v>
      </c>
      <c r="I1474">
        <v>887225674</v>
      </c>
      <c r="J1474" s="5">
        <v>24</v>
      </c>
      <c r="K1474" s="5">
        <v>1</v>
      </c>
      <c r="L1474" s="5">
        <v>1983</v>
      </c>
      <c r="M1474" s="6">
        <v>83012461924</v>
      </c>
      <c r="N1474" t="s">
        <v>14</v>
      </c>
      <c r="O1474" t="s">
        <v>3062</v>
      </c>
      <c r="P1474" t="s">
        <v>50</v>
      </c>
      <c r="Q1474" t="s">
        <v>34</v>
      </c>
      <c r="R1474">
        <v>174</v>
      </c>
      <c r="S1474" s="2">
        <v>7216.1</v>
      </c>
      <c r="T1474" s="2">
        <v>3218.48</v>
      </c>
    </row>
    <row r="1475" spans="1:20" x14ac:dyDescent="0.25">
      <c r="A1475" s="1" t="s">
        <v>9561</v>
      </c>
      <c r="B1475" t="s">
        <v>10847</v>
      </c>
      <c r="C1475">
        <v>107</v>
      </c>
      <c r="D1475" s="4">
        <v>8</v>
      </c>
      <c r="E1475" t="s">
        <v>60</v>
      </c>
      <c r="F1475" t="s">
        <v>23</v>
      </c>
      <c r="G1475" t="s">
        <v>1930</v>
      </c>
      <c r="H1475" t="s">
        <v>7028</v>
      </c>
      <c r="I1475">
        <v>694673919</v>
      </c>
      <c r="J1475" s="5">
        <v>29</v>
      </c>
      <c r="K1475" s="5">
        <v>8</v>
      </c>
      <c r="L1475" s="5">
        <v>1963</v>
      </c>
      <c r="M1475" s="6">
        <v>63082940518</v>
      </c>
      <c r="N1475" t="s">
        <v>30</v>
      </c>
      <c r="O1475" t="s">
        <v>4368</v>
      </c>
      <c r="P1475" t="s">
        <v>20</v>
      </c>
      <c r="Q1475" t="s">
        <v>1314</v>
      </c>
      <c r="R1475">
        <v>169</v>
      </c>
      <c r="S1475" s="2">
        <v>7198.28</v>
      </c>
      <c r="T1475" s="2">
        <v>4364.18</v>
      </c>
    </row>
    <row r="1476" spans="1:20" x14ac:dyDescent="0.25">
      <c r="A1476" s="1" t="s">
        <v>10525</v>
      </c>
      <c r="B1476" t="s">
        <v>12624</v>
      </c>
      <c r="C1476">
        <v>97</v>
      </c>
      <c r="D1476" s="4">
        <v>28</v>
      </c>
      <c r="E1476" t="s">
        <v>60</v>
      </c>
      <c r="F1476" t="s">
        <v>12</v>
      </c>
      <c r="G1476" t="s">
        <v>2764</v>
      </c>
      <c r="H1476" t="s">
        <v>7925</v>
      </c>
      <c r="I1476">
        <v>792127257</v>
      </c>
      <c r="J1476" s="5">
        <v>14</v>
      </c>
      <c r="K1476" s="5">
        <v>5</v>
      </c>
      <c r="L1476" s="5">
        <v>1969</v>
      </c>
      <c r="M1476" s="6">
        <v>69051411089</v>
      </c>
      <c r="N1476" t="s">
        <v>14</v>
      </c>
      <c r="O1476" t="s">
        <v>5321</v>
      </c>
      <c r="P1476" t="s">
        <v>15</v>
      </c>
      <c r="Q1476" t="s">
        <v>352</v>
      </c>
      <c r="R1476">
        <v>166</v>
      </c>
      <c r="S1476" s="2">
        <v>11722.56</v>
      </c>
      <c r="T1476" s="2">
        <v>2181.2800000000002</v>
      </c>
    </row>
    <row r="1477" spans="1:20" x14ac:dyDescent="0.25">
      <c r="A1477" s="1" t="s">
        <v>9514</v>
      </c>
      <c r="B1477" t="s">
        <v>11508</v>
      </c>
      <c r="C1477">
        <v>139</v>
      </c>
      <c r="D1477" s="4">
        <v>22</v>
      </c>
      <c r="E1477" t="s">
        <v>130</v>
      </c>
      <c r="F1477" t="s">
        <v>23</v>
      </c>
      <c r="G1477" t="s">
        <v>1882</v>
      </c>
      <c r="H1477" t="s">
        <v>6982</v>
      </c>
      <c r="I1477">
        <v>692931882</v>
      </c>
      <c r="J1477" s="5">
        <v>11</v>
      </c>
      <c r="K1477" s="5">
        <v>6</v>
      </c>
      <c r="L1477" s="5">
        <v>1955</v>
      </c>
      <c r="M1477" s="6">
        <v>55061119011</v>
      </c>
      <c r="N1477" t="s">
        <v>19</v>
      </c>
      <c r="O1477" t="s">
        <v>4321</v>
      </c>
      <c r="P1477" t="s">
        <v>20</v>
      </c>
      <c r="Q1477" t="s">
        <v>932</v>
      </c>
      <c r="R1477">
        <v>172</v>
      </c>
      <c r="S1477" s="2">
        <v>6834.24</v>
      </c>
      <c r="T1477" s="2">
        <v>3459.12</v>
      </c>
    </row>
    <row r="1478" spans="1:20" x14ac:dyDescent="0.25">
      <c r="A1478" s="1" t="s">
        <v>8773</v>
      </c>
      <c r="B1478" t="s">
        <v>11361</v>
      </c>
      <c r="C1478">
        <v>17</v>
      </c>
      <c r="D1478" s="4">
        <v>33</v>
      </c>
      <c r="E1478" t="s">
        <v>150</v>
      </c>
      <c r="F1478" t="s">
        <v>12</v>
      </c>
      <c r="G1478" t="s">
        <v>1082</v>
      </c>
      <c r="H1478" t="s">
        <v>6261</v>
      </c>
      <c r="I1478">
        <v>782905832</v>
      </c>
      <c r="J1478" s="5">
        <v>3</v>
      </c>
      <c r="K1478" s="5">
        <v>5</v>
      </c>
      <c r="L1478" s="5">
        <v>1986</v>
      </c>
      <c r="M1478" s="6">
        <v>86050349469</v>
      </c>
      <c r="N1478" t="s">
        <v>30</v>
      </c>
      <c r="O1478" t="s">
        <v>3587</v>
      </c>
      <c r="P1478" t="s">
        <v>50</v>
      </c>
      <c r="Q1478" t="s">
        <v>848</v>
      </c>
      <c r="R1478">
        <v>175</v>
      </c>
      <c r="S1478" s="2">
        <v>6351.5</v>
      </c>
      <c r="T1478" s="2">
        <v>3860.94</v>
      </c>
    </row>
    <row r="1479" spans="1:20" x14ac:dyDescent="0.25">
      <c r="A1479" s="1" t="s">
        <v>10461</v>
      </c>
      <c r="B1479" t="s">
        <v>10823</v>
      </c>
      <c r="C1479">
        <v>41</v>
      </c>
      <c r="D1479" s="4">
        <v>17</v>
      </c>
      <c r="E1479" t="s">
        <v>69</v>
      </c>
      <c r="F1479" t="s">
        <v>12</v>
      </c>
      <c r="G1479" t="s">
        <v>2712</v>
      </c>
      <c r="H1479" t="s">
        <v>7865</v>
      </c>
      <c r="I1479">
        <v>515241348</v>
      </c>
      <c r="J1479" s="5">
        <v>19</v>
      </c>
      <c r="K1479" s="5">
        <v>10</v>
      </c>
      <c r="L1479" s="5">
        <v>1968</v>
      </c>
      <c r="M1479" s="6">
        <v>68101919168</v>
      </c>
      <c r="N1479" t="s">
        <v>14</v>
      </c>
      <c r="O1479" t="s">
        <v>5258</v>
      </c>
      <c r="P1479" t="s">
        <v>20</v>
      </c>
      <c r="Q1479" t="s">
        <v>489</v>
      </c>
      <c r="R1479">
        <v>173</v>
      </c>
      <c r="S1479" s="2">
        <v>14530.58</v>
      </c>
      <c r="T1479" s="2">
        <v>3630.68</v>
      </c>
    </row>
    <row r="1480" spans="1:20" x14ac:dyDescent="0.25">
      <c r="A1480" s="1" t="s">
        <v>10634</v>
      </c>
      <c r="B1480" t="s">
        <v>12688</v>
      </c>
      <c r="C1480">
        <v>44</v>
      </c>
      <c r="D1480" s="4">
        <v>5</v>
      </c>
      <c r="E1480" t="s">
        <v>60</v>
      </c>
      <c r="F1480" t="s">
        <v>12</v>
      </c>
      <c r="G1480" t="s">
        <v>2844</v>
      </c>
      <c r="H1480" t="s">
        <v>6438</v>
      </c>
      <c r="I1480">
        <v>881447795</v>
      </c>
      <c r="J1480" s="5">
        <v>14</v>
      </c>
      <c r="K1480" s="5">
        <v>2</v>
      </c>
      <c r="L1480" s="5">
        <v>1955</v>
      </c>
      <c r="M1480" s="6">
        <v>55021463383</v>
      </c>
      <c r="N1480" t="s">
        <v>14</v>
      </c>
      <c r="O1480" t="s">
        <v>5428</v>
      </c>
      <c r="P1480" t="s">
        <v>20</v>
      </c>
      <c r="Q1480" t="s">
        <v>436</v>
      </c>
      <c r="R1480">
        <v>176</v>
      </c>
      <c r="S1480" s="2">
        <v>7251.96</v>
      </c>
      <c r="T1480" s="2">
        <v>4790.08</v>
      </c>
    </row>
    <row r="1481" spans="1:20" x14ac:dyDescent="0.25">
      <c r="A1481" s="1" t="s">
        <v>8817</v>
      </c>
      <c r="B1481" t="s">
        <v>11399</v>
      </c>
      <c r="C1481">
        <v>140</v>
      </c>
      <c r="D1481" s="4">
        <v>4</v>
      </c>
      <c r="E1481" t="s">
        <v>102</v>
      </c>
      <c r="F1481" t="s">
        <v>23</v>
      </c>
      <c r="G1481" t="s">
        <v>1134</v>
      </c>
      <c r="H1481" t="s">
        <v>6303</v>
      </c>
      <c r="I1481">
        <v>664201744</v>
      </c>
      <c r="J1481" s="5">
        <v>10</v>
      </c>
      <c r="K1481" s="5">
        <v>1</v>
      </c>
      <c r="L1481" s="5">
        <v>1973</v>
      </c>
      <c r="M1481" s="6">
        <v>73011000950</v>
      </c>
      <c r="N1481" t="s">
        <v>30</v>
      </c>
      <c r="O1481" t="s">
        <v>3630</v>
      </c>
      <c r="P1481" t="s">
        <v>15</v>
      </c>
      <c r="Q1481" t="s">
        <v>422</v>
      </c>
      <c r="R1481">
        <v>179</v>
      </c>
      <c r="S1481" s="2">
        <v>12299.62</v>
      </c>
      <c r="T1481" s="2">
        <v>2155.02</v>
      </c>
    </row>
    <row r="1482" spans="1:20" x14ac:dyDescent="0.25">
      <c r="A1482" s="1" t="s">
        <v>8553</v>
      </c>
      <c r="B1482" t="s">
        <v>11167</v>
      </c>
      <c r="C1482">
        <v>131</v>
      </c>
      <c r="D1482" s="4">
        <v>17</v>
      </c>
      <c r="E1482" t="s">
        <v>39</v>
      </c>
      <c r="F1482" t="s">
        <v>12</v>
      </c>
      <c r="G1482" t="s">
        <v>778</v>
      </c>
      <c r="H1482" t="s">
        <v>6044</v>
      </c>
      <c r="I1482">
        <v>695116690</v>
      </c>
      <c r="J1482" s="5">
        <v>29</v>
      </c>
      <c r="K1482" s="5">
        <v>8</v>
      </c>
      <c r="L1482" s="5">
        <v>1994</v>
      </c>
      <c r="M1482" s="6">
        <v>94082968721</v>
      </c>
      <c r="N1482" t="s">
        <v>14</v>
      </c>
      <c r="O1482" t="s">
        <v>3367</v>
      </c>
      <c r="P1482" t="s">
        <v>20</v>
      </c>
      <c r="Q1482" t="s">
        <v>16</v>
      </c>
      <c r="R1482">
        <v>162</v>
      </c>
      <c r="S1482" s="2">
        <v>6133.94</v>
      </c>
      <c r="T1482" s="2">
        <v>3824.62</v>
      </c>
    </row>
    <row r="1483" spans="1:20" x14ac:dyDescent="0.25">
      <c r="A1483" s="1" t="s">
        <v>9630</v>
      </c>
      <c r="B1483" t="s">
        <v>12024</v>
      </c>
      <c r="C1483">
        <v>81</v>
      </c>
      <c r="D1483" s="4">
        <v>7</v>
      </c>
      <c r="E1483" t="s">
        <v>427</v>
      </c>
      <c r="F1483" t="s">
        <v>12</v>
      </c>
      <c r="G1483" t="s">
        <v>1992</v>
      </c>
      <c r="H1483" t="s">
        <v>7092</v>
      </c>
      <c r="I1483">
        <v>886437892</v>
      </c>
      <c r="J1483" s="5">
        <v>8</v>
      </c>
      <c r="K1483" s="5">
        <v>4</v>
      </c>
      <c r="L1483" s="5">
        <v>1973</v>
      </c>
      <c r="M1483" s="6">
        <v>73040896908</v>
      </c>
      <c r="N1483" t="s">
        <v>19</v>
      </c>
      <c r="O1483" t="s">
        <v>4437</v>
      </c>
      <c r="P1483" t="s">
        <v>15</v>
      </c>
      <c r="Q1483" t="s">
        <v>856</v>
      </c>
      <c r="R1483">
        <v>187</v>
      </c>
      <c r="S1483" s="2">
        <v>14502.68</v>
      </c>
      <c r="T1483" s="2">
        <v>4084.26</v>
      </c>
    </row>
    <row r="1484" spans="1:20" x14ac:dyDescent="0.25">
      <c r="A1484" s="1" t="s">
        <v>8657</v>
      </c>
      <c r="B1484" t="s">
        <v>11261</v>
      </c>
      <c r="C1484">
        <v>126</v>
      </c>
      <c r="D1484" s="4">
        <v>1</v>
      </c>
      <c r="E1484" t="s">
        <v>81</v>
      </c>
      <c r="F1484" t="s">
        <v>12</v>
      </c>
      <c r="G1484" t="s">
        <v>929</v>
      </c>
      <c r="H1484" t="s">
        <v>6147</v>
      </c>
      <c r="I1484">
        <v>797950135</v>
      </c>
      <c r="J1484" s="5">
        <v>4</v>
      </c>
      <c r="K1484" s="5">
        <v>8</v>
      </c>
      <c r="L1484" s="5">
        <v>1942</v>
      </c>
      <c r="M1484" s="6">
        <v>42080409982</v>
      </c>
      <c r="N1484" t="s">
        <v>113</v>
      </c>
      <c r="O1484" t="s">
        <v>3471</v>
      </c>
      <c r="P1484" t="s">
        <v>50</v>
      </c>
      <c r="Q1484" t="s">
        <v>97</v>
      </c>
      <c r="R1484">
        <v>162</v>
      </c>
      <c r="S1484" s="2">
        <v>8447.58</v>
      </c>
      <c r="T1484" s="2">
        <v>2911.9</v>
      </c>
    </row>
    <row r="1485" spans="1:20" x14ac:dyDescent="0.25">
      <c r="A1485" s="1" t="s">
        <v>8533</v>
      </c>
      <c r="B1485" t="s">
        <v>11150</v>
      </c>
      <c r="C1485">
        <v>107</v>
      </c>
      <c r="D1485" s="4" t="s">
        <v>5584</v>
      </c>
      <c r="E1485" t="s">
        <v>45</v>
      </c>
      <c r="F1485" t="s">
        <v>23</v>
      </c>
      <c r="G1485" t="s">
        <v>748</v>
      </c>
      <c r="H1485" t="s">
        <v>6024</v>
      </c>
      <c r="I1485">
        <v>604592436</v>
      </c>
      <c r="J1485" s="5">
        <v>17</v>
      </c>
      <c r="K1485" s="5">
        <v>10</v>
      </c>
      <c r="L1485" s="5">
        <v>1940</v>
      </c>
      <c r="M1485" s="6">
        <v>40101739654</v>
      </c>
      <c r="N1485" t="s">
        <v>19</v>
      </c>
      <c r="O1485" t="s">
        <v>3180</v>
      </c>
      <c r="P1485" t="s">
        <v>20</v>
      </c>
      <c r="Q1485" t="s">
        <v>587</v>
      </c>
      <c r="R1485">
        <v>184</v>
      </c>
      <c r="S1485" s="2">
        <v>11518.28</v>
      </c>
      <c r="T1485" s="2">
        <v>4633.78</v>
      </c>
    </row>
    <row r="1486" spans="1:20" x14ac:dyDescent="0.25">
      <c r="A1486" s="1" t="s">
        <v>10466</v>
      </c>
      <c r="B1486" t="s">
        <v>12587</v>
      </c>
      <c r="C1486">
        <v>90</v>
      </c>
      <c r="D1486" s="4">
        <v>23</v>
      </c>
      <c r="E1486" t="s">
        <v>45</v>
      </c>
      <c r="F1486" t="s">
        <v>23</v>
      </c>
      <c r="G1486" t="s">
        <v>2716</v>
      </c>
      <c r="H1486" t="s">
        <v>7870</v>
      </c>
      <c r="I1486">
        <v>607066903</v>
      </c>
      <c r="J1486" s="5">
        <v>20</v>
      </c>
      <c r="K1486" s="5">
        <v>2</v>
      </c>
      <c r="L1486" s="5">
        <v>1985</v>
      </c>
      <c r="M1486" s="6">
        <v>85022080957</v>
      </c>
      <c r="N1486" t="s">
        <v>30</v>
      </c>
      <c r="O1486" t="s">
        <v>5263</v>
      </c>
      <c r="P1486" t="s">
        <v>15</v>
      </c>
      <c r="Q1486" t="s">
        <v>2717</v>
      </c>
      <c r="R1486">
        <v>177</v>
      </c>
      <c r="S1486" s="2">
        <v>6032.82</v>
      </c>
      <c r="T1486" s="2">
        <v>2545.58</v>
      </c>
    </row>
    <row r="1487" spans="1:20" x14ac:dyDescent="0.25">
      <c r="A1487" s="1" t="s">
        <v>8345</v>
      </c>
      <c r="B1487" t="s">
        <v>10981</v>
      </c>
      <c r="C1487">
        <v>98</v>
      </c>
      <c r="D1487" s="4">
        <v>21</v>
      </c>
      <c r="E1487" t="s">
        <v>78</v>
      </c>
      <c r="F1487" t="s">
        <v>12</v>
      </c>
      <c r="G1487" t="s">
        <v>448</v>
      </c>
      <c r="H1487" t="s">
        <v>5840</v>
      </c>
      <c r="I1487">
        <v>721945100</v>
      </c>
      <c r="J1487" s="5">
        <v>17</v>
      </c>
      <c r="K1487" s="5">
        <v>7</v>
      </c>
      <c r="L1487" s="5">
        <v>1943</v>
      </c>
      <c r="M1487" s="6">
        <v>43071728426</v>
      </c>
      <c r="N1487" t="s">
        <v>14</v>
      </c>
      <c r="O1487" t="s">
        <v>3160</v>
      </c>
      <c r="P1487" t="s">
        <v>20</v>
      </c>
      <c r="Q1487" t="s">
        <v>403</v>
      </c>
      <c r="R1487">
        <v>160</v>
      </c>
      <c r="S1487" s="2">
        <v>11358.16</v>
      </c>
      <c r="T1487" s="2">
        <v>2893.88</v>
      </c>
    </row>
    <row r="1488" spans="1:20" x14ac:dyDescent="0.25">
      <c r="A1488" s="1" t="s">
        <v>8506</v>
      </c>
      <c r="B1488" t="s">
        <v>11128</v>
      </c>
      <c r="C1488">
        <v>130</v>
      </c>
      <c r="D1488" s="4">
        <v>11</v>
      </c>
      <c r="E1488" t="s">
        <v>135</v>
      </c>
      <c r="F1488" t="s">
        <v>23</v>
      </c>
      <c r="G1488" t="s">
        <v>705</v>
      </c>
      <c r="H1488" t="s">
        <v>5998</v>
      </c>
      <c r="I1488">
        <v>605383709</v>
      </c>
      <c r="J1488" s="5">
        <v>27</v>
      </c>
      <c r="K1488" s="5">
        <v>8</v>
      </c>
      <c r="L1488" s="5">
        <v>1949</v>
      </c>
      <c r="M1488" s="6">
        <v>49082712597</v>
      </c>
      <c r="N1488" t="s">
        <v>19</v>
      </c>
      <c r="O1488" t="s">
        <v>3321</v>
      </c>
      <c r="P1488" t="s">
        <v>50</v>
      </c>
      <c r="Q1488" t="s">
        <v>147</v>
      </c>
      <c r="R1488">
        <v>186</v>
      </c>
      <c r="S1488" s="2">
        <v>16694.5</v>
      </c>
      <c r="T1488" s="2">
        <v>3978.9</v>
      </c>
    </row>
    <row r="1489" spans="1:20" x14ac:dyDescent="0.25">
      <c r="A1489" s="1" t="s">
        <v>10037</v>
      </c>
      <c r="B1489" t="s">
        <v>11070</v>
      </c>
      <c r="C1489">
        <v>116</v>
      </c>
      <c r="D1489" s="4">
        <v>5</v>
      </c>
      <c r="E1489" t="s">
        <v>95</v>
      </c>
      <c r="F1489" t="s">
        <v>23</v>
      </c>
      <c r="G1489" t="s">
        <v>2368</v>
      </c>
      <c r="H1489" t="s">
        <v>7475</v>
      </c>
      <c r="I1489">
        <v>696532194</v>
      </c>
      <c r="J1489" s="5">
        <v>27</v>
      </c>
      <c r="K1489" s="5">
        <v>3</v>
      </c>
      <c r="L1489" s="5">
        <v>1958</v>
      </c>
      <c r="M1489" s="6">
        <v>58032705617</v>
      </c>
      <c r="N1489" t="s">
        <v>14</v>
      </c>
      <c r="O1489" t="s">
        <v>4840</v>
      </c>
      <c r="P1489" t="s">
        <v>20</v>
      </c>
      <c r="Q1489" t="s">
        <v>981</v>
      </c>
      <c r="R1489">
        <v>184</v>
      </c>
      <c r="S1489" s="2">
        <v>12107.72</v>
      </c>
      <c r="T1489" s="2">
        <v>1812.42</v>
      </c>
    </row>
    <row r="1490" spans="1:20" x14ac:dyDescent="0.25">
      <c r="A1490" s="1" t="s">
        <v>9580</v>
      </c>
      <c r="B1490" t="s">
        <v>10961</v>
      </c>
      <c r="C1490">
        <v>48</v>
      </c>
      <c r="D1490" s="4" t="s">
        <v>5601</v>
      </c>
      <c r="E1490" t="s">
        <v>105</v>
      </c>
      <c r="F1490" t="s">
        <v>23</v>
      </c>
      <c r="G1490" t="s">
        <v>1949</v>
      </c>
      <c r="H1490" t="s">
        <v>7046</v>
      </c>
      <c r="I1490">
        <v>607121759</v>
      </c>
      <c r="J1490" s="5">
        <v>18</v>
      </c>
      <c r="K1490" s="5">
        <v>5</v>
      </c>
      <c r="L1490" s="5">
        <v>1994</v>
      </c>
      <c r="M1490" s="6">
        <v>94051839618</v>
      </c>
      <c r="N1490" t="s">
        <v>19</v>
      </c>
      <c r="O1490" t="s">
        <v>4387</v>
      </c>
      <c r="P1490" t="s">
        <v>116</v>
      </c>
      <c r="Q1490" t="s">
        <v>1950</v>
      </c>
      <c r="R1490">
        <v>178</v>
      </c>
      <c r="S1490" s="2">
        <v>10518.56</v>
      </c>
      <c r="T1490" s="2">
        <v>4520.7</v>
      </c>
    </row>
    <row r="1491" spans="1:20" x14ac:dyDescent="0.25">
      <c r="A1491" s="1" t="s">
        <v>10025</v>
      </c>
      <c r="B1491" t="s">
        <v>10792</v>
      </c>
      <c r="C1491">
        <v>79</v>
      </c>
      <c r="D1491" s="4">
        <v>8</v>
      </c>
      <c r="E1491" t="s">
        <v>72</v>
      </c>
      <c r="F1491" t="s">
        <v>12</v>
      </c>
      <c r="G1491" t="s">
        <v>2357</v>
      </c>
      <c r="H1491" t="s">
        <v>7464</v>
      </c>
      <c r="I1491">
        <v>727952150</v>
      </c>
      <c r="J1491" s="5">
        <v>31</v>
      </c>
      <c r="K1491" s="5">
        <v>8</v>
      </c>
      <c r="L1491" s="5">
        <v>1988</v>
      </c>
      <c r="M1491" s="6">
        <v>88083140828</v>
      </c>
      <c r="N1491" t="s">
        <v>14</v>
      </c>
      <c r="O1491" t="s">
        <v>4828</v>
      </c>
      <c r="P1491" t="s">
        <v>15</v>
      </c>
      <c r="Q1491" t="s">
        <v>1591</v>
      </c>
      <c r="R1491">
        <v>160</v>
      </c>
      <c r="S1491" s="2">
        <v>17736.580000000002</v>
      </c>
      <c r="T1491" s="2">
        <v>4786.1000000000004</v>
      </c>
    </row>
    <row r="1492" spans="1:20" x14ac:dyDescent="0.25">
      <c r="A1492" s="1" t="s">
        <v>8407</v>
      </c>
      <c r="B1492" t="s">
        <v>11039</v>
      </c>
      <c r="C1492">
        <v>93</v>
      </c>
      <c r="D1492" s="4">
        <v>30</v>
      </c>
      <c r="E1492" t="s">
        <v>22</v>
      </c>
      <c r="F1492" t="s">
        <v>23</v>
      </c>
      <c r="G1492" t="s">
        <v>549</v>
      </c>
      <c r="H1492" t="s">
        <v>5900</v>
      </c>
      <c r="I1492">
        <v>882770511</v>
      </c>
      <c r="J1492" s="5">
        <v>8</v>
      </c>
      <c r="K1492" s="5">
        <v>6</v>
      </c>
      <c r="L1492" s="5">
        <v>1993</v>
      </c>
      <c r="M1492" s="6">
        <v>93060892676</v>
      </c>
      <c r="N1492" t="s">
        <v>113</v>
      </c>
      <c r="O1492" t="s">
        <v>3222</v>
      </c>
      <c r="P1492" t="s">
        <v>20</v>
      </c>
      <c r="Q1492" t="s">
        <v>550</v>
      </c>
      <c r="R1492">
        <v>177</v>
      </c>
      <c r="S1492" s="2">
        <v>16603.52</v>
      </c>
      <c r="T1492" s="2">
        <v>3663.04</v>
      </c>
    </row>
    <row r="1493" spans="1:20" x14ac:dyDescent="0.25">
      <c r="A1493" s="1" t="s">
        <v>8539</v>
      </c>
      <c r="B1493" t="s">
        <v>11156</v>
      </c>
      <c r="C1493">
        <v>109</v>
      </c>
      <c r="D1493" s="4">
        <v>11</v>
      </c>
      <c r="E1493" t="s">
        <v>57</v>
      </c>
      <c r="F1493" t="s">
        <v>12</v>
      </c>
      <c r="G1493" t="s">
        <v>758</v>
      </c>
      <c r="H1493" t="s">
        <v>6030</v>
      </c>
      <c r="I1493">
        <v>881042717</v>
      </c>
      <c r="J1493" s="5">
        <v>14</v>
      </c>
      <c r="K1493" s="5">
        <v>6</v>
      </c>
      <c r="L1493" s="5">
        <v>1975</v>
      </c>
      <c r="M1493" s="6">
        <v>75061484306</v>
      </c>
      <c r="N1493" t="s">
        <v>14</v>
      </c>
      <c r="O1493" t="s">
        <v>3353</v>
      </c>
      <c r="P1493" t="s">
        <v>50</v>
      </c>
      <c r="Q1493" t="s">
        <v>542</v>
      </c>
      <c r="R1493">
        <v>159</v>
      </c>
      <c r="S1493" s="2">
        <v>14370.66</v>
      </c>
      <c r="T1493" s="2">
        <v>4002.12</v>
      </c>
    </row>
    <row r="1494" spans="1:20" x14ac:dyDescent="0.25">
      <c r="A1494" s="1" t="s">
        <v>9572</v>
      </c>
      <c r="B1494" t="s">
        <v>11979</v>
      </c>
      <c r="C1494">
        <v>45</v>
      </c>
      <c r="D1494" s="4" t="s">
        <v>5611</v>
      </c>
      <c r="E1494" t="s">
        <v>135</v>
      </c>
      <c r="F1494" t="s">
        <v>12</v>
      </c>
      <c r="G1494" t="s">
        <v>1941</v>
      </c>
      <c r="H1494" t="s">
        <v>5970</v>
      </c>
      <c r="I1494">
        <v>514406677</v>
      </c>
      <c r="J1494" s="5">
        <v>30</v>
      </c>
      <c r="K1494" s="5">
        <v>3</v>
      </c>
      <c r="L1494" s="5">
        <v>1960</v>
      </c>
      <c r="M1494" s="6">
        <v>60033016706</v>
      </c>
      <c r="N1494" t="s">
        <v>14</v>
      </c>
      <c r="O1494" t="s">
        <v>4379</v>
      </c>
      <c r="P1494" t="s">
        <v>50</v>
      </c>
      <c r="Q1494" t="s">
        <v>160</v>
      </c>
      <c r="R1494">
        <v>153</v>
      </c>
      <c r="S1494" s="2">
        <v>7809.16</v>
      </c>
      <c r="T1494" s="2">
        <v>2693.42</v>
      </c>
    </row>
    <row r="1495" spans="1:20" x14ac:dyDescent="0.25">
      <c r="A1495" s="1" t="s">
        <v>9203</v>
      </c>
      <c r="B1495" t="s">
        <v>11710</v>
      </c>
      <c r="C1495">
        <v>38</v>
      </c>
      <c r="D1495" s="4">
        <v>23</v>
      </c>
      <c r="E1495" t="s">
        <v>48</v>
      </c>
      <c r="F1495" t="s">
        <v>12</v>
      </c>
      <c r="G1495" t="s">
        <v>1567</v>
      </c>
      <c r="H1495" t="s">
        <v>6680</v>
      </c>
      <c r="I1495">
        <v>795339386</v>
      </c>
      <c r="J1495" s="5">
        <v>14</v>
      </c>
      <c r="K1495" s="5">
        <v>10</v>
      </c>
      <c r="L1495" s="5">
        <v>1959</v>
      </c>
      <c r="M1495" s="6">
        <v>59101405102</v>
      </c>
      <c r="N1495" t="s">
        <v>113</v>
      </c>
      <c r="O1495" t="s">
        <v>4014</v>
      </c>
      <c r="P1495" t="s">
        <v>50</v>
      </c>
      <c r="Q1495" t="s">
        <v>678</v>
      </c>
      <c r="R1495">
        <v>158</v>
      </c>
      <c r="S1495" s="2">
        <v>8920.84</v>
      </c>
      <c r="T1495" s="2">
        <v>2997.98</v>
      </c>
    </row>
    <row r="1496" spans="1:20" x14ac:dyDescent="0.25">
      <c r="A1496" s="1" t="s">
        <v>8963</v>
      </c>
      <c r="B1496" t="s">
        <v>11516</v>
      </c>
      <c r="C1496">
        <v>114</v>
      </c>
      <c r="D1496" s="4">
        <v>4</v>
      </c>
      <c r="E1496" t="s">
        <v>63</v>
      </c>
      <c r="F1496" t="s">
        <v>12</v>
      </c>
      <c r="G1496" t="s">
        <v>1312</v>
      </c>
      <c r="H1496" t="s">
        <v>6446</v>
      </c>
      <c r="I1496">
        <v>517632821</v>
      </c>
      <c r="J1496" s="5">
        <v>8</v>
      </c>
      <c r="K1496" s="5">
        <v>2</v>
      </c>
      <c r="L1496" s="5">
        <v>1951</v>
      </c>
      <c r="M1496" s="6">
        <v>51020853626</v>
      </c>
      <c r="N1496" t="s">
        <v>19</v>
      </c>
      <c r="O1496" t="s">
        <v>3777</v>
      </c>
      <c r="P1496" t="s">
        <v>20</v>
      </c>
      <c r="Q1496" t="s">
        <v>312</v>
      </c>
      <c r="R1496">
        <v>157</v>
      </c>
      <c r="S1496" s="2">
        <v>15218.06</v>
      </c>
      <c r="T1496" s="2">
        <v>4082.7</v>
      </c>
    </row>
    <row r="1497" spans="1:20" x14ac:dyDescent="0.25">
      <c r="A1497" s="1" t="s">
        <v>10663</v>
      </c>
      <c r="B1497" t="s">
        <v>12708</v>
      </c>
      <c r="C1497">
        <v>74</v>
      </c>
      <c r="D1497" s="4">
        <v>31</v>
      </c>
      <c r="E1497" t="s">
        <v>155</v>
      </c>
      <c r="F1497" t="s">
        <v>12</v>
      </c>
      <c r="G1497" t="s">
        <v>2867</v>
      </c>
      <c r="H1497" t="s">
        <v>8052</v>
      </c>
      <c r="I1497">
        <v>724379113</v>
      </c>
      <c r="J1497" s="5">
        <v>31</v>
      </c>
      <c r="K1497" s="5">
        <v>1</v>
      </c>
      <c r="L1497" s="5">
        <v>1980</v>
      </c>
      <c r="M1497" s="6">
        <v>80013166728</v>
      </c>
      <c r="N1497" t="s">
        <v>19</v>
      </c>
      <c r="O1497" t="s">
        <v>4349</v>
      </c>
      <c r="P1497" t="s">
        <v>20</v>
      </c>
      <c r="Q1497" t="s">
        <v>551</v>
      </c>
      <c r="R1497">
        <v>164</v>
      </c>
      <c r="S1497" s="2">
        <v>15944.24</v>
      </c>
      <c r="T1497" s="2">
        <v>2318.7199999999998</v>
      </c>
    </row>
    <row r="1498" spans="1:20" x14ac:dyDescent="0.25">
      <c r="A1498" s="1" t="s">
        <v>8515</v>
      </c>
      <c r="B1498" t="s">
        <v>11135</v>
      </c>
      <c r="C1498">
        <v>38</v>
      </c>
      <c r="D1498" s="4">
        <v>33</v>
      </c>
      <c r="E1498" t="s">
        <v>243</v>
      </c>
      <c r="F1498" t="s">
        <v>23</v>
      </c>
      <c r="G1498" t="s">
        <v>719</v>
      </c>
      <c r="H1498" t="s">
        <v>6006</v>
      </c>
      <c r="I1498">
        <v>696127669</v>
      </c>
      <c r="J1498" s="5">
        <v>1</v>
      </c>
      <c r="K1498" s="5">
        <v>7</v>
      </c>
      <c r="L1498" s="5">
        <v>1982</v>
      </c>
      <c r="M1498" s="6">
        <v>82070168570</v>
      </c>
      <c r="N1498" t="s">
        <v>119</v>
      </c>
      <c r="O1498" t="s">
        <v>3330</v>
      </c>
      <c r="P1498" t="s">
        <v>20</v>
      </c>
      <c r="Q1498" t="s">
        <v>720</v>
      </c>
      <c r="R1498">
        <v>179</v>
      </c>
      <c r="S1498" s="2">
        <v>11917.98</v>
      </c>
      <c r="T1498" s="2">
        <v>2043.54</v>
      </c>
    </row>
    <row r="1499" spans="1:20" x14ac:dyDescent="0.25">
      <c r="A1499" s="1" t="s">
        <v>9302</v>
      </c>
      <c r="B1499" t="s">
        <v>11783</v>
      </c>
      <c r="C1499">
        <v>98</v>
      </c>
      <c r="D1499" s="4">
        <v>19</v>
      </c>
      <c r="E1499" t="s">
        <v>84</v>
      </c>
      <c r="F1499" t="s">
        <v>12</v>
      </c>
      <c r="G1499" t="s">
        <v>1679</v>
      </c>
      <c r="H1499" t="s">
        <v>6776</v>
      </c>
      <c r="I1499">
        <v>793163966</v>
      </c>
      <c r="J1499" s="5">
        <v>5</v>
      </c>
      <c r="K1499" s="5">
        <v>4</v>
      </c>
      <c r="L1499" s="5">
        <v>1952</v>
      </c>
      <c r="M1499" s="6">
        <v>52040568967</v>
      </c>
      <c r="N1499" t="s">
        <v>67</v>
      </c>
      <c r="O1499" t="s">
        <v>4110</v>
      </c>
      <c r="P1499" t="s">
        <v>50</v>
      </c>
      <c r="Q1499" t="s">
        <v>1678</v>
      </c>
      <c r="R1499">
        <v>162</v>
      </c>
      <c r="S1499" s="2">
        <v>6415.9</v>
      </c>
      <c r="T1499" s="2">
        <v>3078.6</v>
      </c>
    </row>
    <row r="1500" spans="1:20" x14ac:dyDescent="0.25">
      <c r="A1500" s="1" t="s">
        <v>9830</v>
      </c>
      <c r="B1500" t="s">
        <v>11346</v>
      </c>
      <c r="C1500">
        <v>95</v>
      </c>
      <c r="D1500" s="4">
        <v>4</v>
      </c>
      <c r="E1500" t="s">
        <v>39</v>
      </c>
      <c r="F1500" t="s">
        <v>12</v>
      </c>
      <c r="G1500" t="s">
        <v>2180</v>
      </c>
      <c r="H1500" t="s">
        <v>7279</v>
      </c>
      <c r="I1500">
        <v>676843955</v>
      </c>
      <c r="J1500" s="5">
        <v>25</v>
      </c>
      <c r="K1500" s="5">
        <v>7</v>
      </c>
      <c r="L1500" s="5">
        <v>1982</v>
      </c>
      <c r="M1500" s="6">
        <v>82072570847</v>
      </c>
      <c r="N1500" t="s">
        <v>19</v>
      </c>
      <c r="O1500" t="s">
        <v>4635</v>
      </c>
      <c r="P1500" t="s">
        <v>20</v>
      </c>
      <c r="Q1500" t="s">
        <v>1323</v>
      </c>
      <c r="R1500">
        <v>167</v>
      </c>
      <c r="S1500" s="2">
        <v>9692.9599999999991</v>
      </c>
      <c r="T1500" s="2">
        <v>3258</v>
      </c>
    </row>
    <row r="1501" spans="1:20" x14ac:dyDescent="0.25">
      <c r="A1501" s="1" t="s">
        <v>9068</v>
      </c>
      <c r="B1501" t="s">
        <v>11603</v>
      </c>
      <c r="C1501">
        <v>66</v>
      </c>
      <c r="D1501" s="4">
        <v>21</v>
      </c>
      <c r="E1501" t="s">
        <v>95</v>
      </c>
      <c r="F1501" t="s">
        <v>23</v>
      </c>
      <c r="G1501" t="s">
        <v>1426</v>
      </c>
      <c r="H1501" t="s">
        <v>6551</v>
      </c>
      <c r="I1501">
        <v>795796594</v>
      </c>
      <c r="J1501" s="5">
        <v>16</v>
      </c>
      <c r="K1501" s="5">
        <v>1</v>
      </c>
      <c r="L1501" s="5">
        <v>1970</v>
      </c>
      <c r="M1501" s="6">
        <v>70011690699</v>
      </c>
      <c r="N1501" t="s">
        <v>30</v>
      </c>
      <c r="O1501" t="s">
        <v>3882</v>
      </c>
      <c r="P1501" t="s">
        <v>20</v>
      </c>
      <c r="Q1501" t="s">
        <v>548</v>
      </c>
      <c r="R1501">
        <v>181</v>
      </c>
      <c r="S1501" s="2">
        <v>13464.26</v>
      </c>
      <c r="T1501" s="2">
        <v>4492.62</v>
      </c>
    </row>
    <row r="1502" spans="1:20" x14ac:dyDescent="0.25">
      <c r="A1502" s="1" t="s">
        <v>9706</v>
      </c>
      <c r="B1502" t="s">
        <v>11189</v>
      </c>
      <c r="C1502">
        <v>144</v>
      </c>
      <c r="D1502" s="4">
        <v>21</v>
      </c>
      <c r="E1502" t="s">
        <v>243</v>
      </c>
      <c r="F1502" t="s">
        <v>12</v>
      </c>
      <c r="G1502" t="s">
        <v>2060</v>
      </c>
      <c r="H1502" t="s">
        <v>6748</v>
      </c>
      <c r="I1502">
        <v>785282967</v>
      </c>
      <c r="J1502" s="5">
        <v>16</v>
      </c>
      <c r="K1502" s="5">
        <v>1</v>
      </c>
      <c r="L1502" s="5">
        <v>1971</v>
      </c>
      <c r="M1502" s="6">
        <v>71011647384</v>
      </c>
      <c r="N1502" t="s">
        <v>67</v>
      </c>
      <c r="O1502" t="s">
        <v>4512</v>
      </c>
      <c r="P1502" t="s">
        <v>20</v>
      </c>
      <c r="Q1502" t="s">
        <v>805</v>
      </c>
      <c r="R1502">
        <v>165</v>
      </c>
      <c r="S1502" s="2">
        <v>17118.36</v>
      </c>
      <c r="T1502" s="2">
        <v>3569.62</v>
      </c>
    </row>
    <row r="1503" spans="1:20" x14ac:dyDescent="0.25">
      <c r="A1503" s="1" t="s">
        <v>8841</v>
      </c>
      <c r="B1503" t="s">
        <v>10809</v>
      </c>
      <c r="C1503">
        <v>3</v>
      </c>
      <c r="D1503" s="4">
        <v>26</v>
      </c>
      <c r="E1503" t="s">
        <v>17</v>
      </c>
      <c r="F1503" t="s">
        <v>12</v>
      </c>
      <c r="G1503" t="s">
        <v>1162</v>
      </c>
      <c r="H1503" t="s">
        <v>6328</v>
      </c>
      <c r="I1503">
        <v>535203073</v>
      </c>
      <c r="J1503" s="5">
        <v>29</v>
      </c>
      <c r="K1503" s="5">
        <v>1</v>
      </c>
      <c r="L1503" s="5">
        <v>1985</v>
      </c>
      <c r="M1503" s="6">
        <v>85012962566</v>
      </c>
      <c r="N1503" t="s">
        <v>30</v>
      </c>
      <c r="O1503" t="s">
        <v>3655</v>
      </c>
      <c r="P1503" t="s">
        <v>88</v>
      </c>
      <c r="Q1503" t="s">
        <v>447</v>
      </c>
      <c r="R1503">
        <v>167</v>
      </c>
      <c r="S1503" s="2">
        <v>11022.86</v>
      </c>
      <c r="T1503" s="2">
        <v>4625.8599999999997</v>
      </c>
    </row>
    <row r="1504" spans="1:20" x14ac:dyDescent="0.25">
      <c r="A1504" s="1" t="s">
        <v>9550</v>
      </c>
      <c r="B1504" t="s">
        <v>11963</v>
      </c>
      <c r="C1504">
        <v>129</v>
      </c>
      <c r="D1504" s="4">
        <v>2</v>
      </c>
      <c r="E1504" t="s">
        <v>63</v>
      </c>
      <c r="F1504" t="s">
        <v>12</v>
      </c>
      <c r="G1504" t="s">
        <v>1917</v>
      </c>
      <c r="H1504" t="s">
        <v>7017</v>
      </c>
      <c r="I1504">
        <v>883263131</v>
      </c>
      <c r="J1504" s="5">
        <v>22</v>
      </c>
      <c r="K1504" s="5">
        <v>8</v>
      </c>
      <c r="L1504" s="5">
        <v>1990</v>
      </c>
      <c r="M1504" s="6">
        <v>90082206984</v>
      </c>
      <c r="N1504" t="s">
        <v>19</v>
      </c>
      <c r="O1504" t="s">
        <v>4357</v>
      </c>
      <c r="P1504" t="s">
        <v>50</v>
      </c>
      <c r="Q1504" t="s">
        <v>964</v>
      </c>
      <c r="R1504">
        <v>168</v>
      </c>
      <c r="S1504" s="2">
        <v>7749.9</v>
      </c>
      <c r="T1504" s="2">
        <v>4616.4799999999996</v>
      </c>
    </row>
    <row r="1505" spans="1:20" x14ac:dyDescent="0.25">
      <c r="A1505" s="1" t="s">
        <v>10475</v>
      </c>
      <c r="B1505" t="s">
        <v>12594</v>
      </c>
      <c r="C1505">
        <v>6</v>
      </c>
      <c r="D1505" s="4">
        <v>24</v>
      </c>
      <c r="E1505" t="s">
        <v>63</v>
      </c>
      <c r="F1505" t="s">
        <v>12</v>
      </c>
      <c r="G1505" t="s">
        <v>2726</v>
      </c>
      <c r="H1505" t="s">
        <v>7878</v>
      </c>
      <c r="I1505">
        <v>728387952</v>
      </c>
      <c r="J1505" s="5">
        <v>3</v>
      </c>
      <c r="K1505" s="5">
        <v>4</v>
      </c>
      <c r="L1505" s="5">
        <v>1974</v>
      </c>
      <c r="M1505" s="6">
        <v>74040370281</v>
      </c>
      <c r="N1505" t="s">
        <v>119</v>
      </c>
      <c r="O1505" t="s">
        <v>5272</v>
      </c>
      <c r="P1505" t="s">
        <v>15</v>
      </c>
      <c r="Q1505" t="s">
        <v>722</v>
      </c>
      <c r="R1505">
        <v>159</v>
      </c>
      <c r="S1505" s="2">
        <v>12451.16</v>
      </c>
      <c r="T1505" s="2">
        <v>2616.56</v>
      </c>
    </row>
    <row r="1506" spans="1:20" x14ac:dyDescent="0.25">
      <c r="A1506" s="1" t="s">
        <v>8469</v>
      </c>
      <c r="B1506" t="s">
        <v>11093</v>
      </c>
      <c r="C1506">
        <v>10</v>
      </c>
      <c r="D1506" s="4">
        <v>9</v>
      </c>
      <c r="E1506" t="s">
        <v>78</v>
      </c>
      <c r="F1506" t="s">
        <v>23</v>
      </c>
      <c r="G1506" t="s">
        <v>649</v>
      </c>
      <c r="H1506" t="s">
        <v>5962</v>
      </c>
      <c r="I1506">
        <v>881343791</v>
      </c>
      <c r="J1506" s="5">
        <v>6</v>
      </c>
      <c r="K1506" s="5">
        <v>4</v>
      </c>
      <c r="L1506" s="5">
        <v>1956</v>
      </c>
      <c r="M1506" s="6">
        <v>56040662973</v>
      </c>
      <c r="N1506" t="s">
        <v>19</v>
      </c>
      <c r="O1506" t="s">
        <v>3284</v>
      </c>
      <c r="P1506" t="s">
        <v>20</v>
      </c>
      <c r="Q1506" t="s">
        <v>235</v>
      </c>
      <c r="R1506">
        <v>178</v>
      </c>
      <c r="S1506" s="2">
        <v>16552.52</v>
      </c>
      <c r="T1506" s="2">
        <v>4656.78</v>
      </c>
    </row>
    <row r="1507" spans="1:20" x14ac:dyDescent="0.25">
      <c r="A1507" s="1" t="s">
        <v>10067</v>
      </c>
      <c r="B1507" t="s">
        <v>12327</v>
      </c>
      <c r="C1507">
        <v>66</v>
      </c>
      <c r="D1507" s="4">
        <v>19</v>
      </c>
      <c r="E1507" t="s">
        <v>292</v>
      </c>
      <c r="F1507" t="s">
        <v>23</v>
      </c>
      <c r="G1507" t="s">
        <v>2389</v>
      </c>
      <c r="H1507" t="s">
        <v>7499</v>
      </c>
      <c r="I1507">
        <v>792693375</v>
      </c>
      <c r="J1507" s="5">
        <v>22</v>
      </c>
      <c r="K1507" s="5">
        <v>8</v>
      </c>
      <c r="L1507" s="5">
        <v>1984</v>
      </c>
      <c r="M1507" s="6">
        <v>84082223733</v>
      </c>
      <c r="N1507" t="s">
        <v>30</v>
      </c>
      <c r="O1507" t="s">
        <v>3831</v>
      </c>
      <c r="P1507" t="s">
        <v>88</v>
      </c>
      <c r="Q1507" t="s">
        <v>306</v>
      </c>
      <c r="R1507">
        <v>187</v>
      </c>
      <c r="S1507" s="2">
        <v>11979.34</v>
      </c>
      <c r="T1507" s="2">
        <v>3949.86</v>
      </c>
    </row>
    <row r="1508" spans="1:20" x14ac:dyDescent="0.25">
      <c r="A1508" s="1" t="s">
        <v>10452</v>
      </c>
      <c r="B1508" t="s">
        <v>11191</v>
      </c>
      <c r="C1508">
        <v>116</v>
      </c>
      <c r="D1508" s="4">
        <v>7</v>
      </c>
      <c r="E1508" t="s">
        <v>310</v>
      </c>
      <c r="F1508" t="s">
        <v>23</v>
      </c>
      <c r="G1508" t="s">
        <v>2704</v>
      </c>
      <c r="H1508" t="s">
        <v>7858</v>
      </c>
      <c r="I1508">
        <v>882763480</v>
      </c>
      <c r="J1508" s="5">
        <v>5</v>
      </c>
      <c r="K1508" s="5">
        <v>12</v>
      </c>
      <c r="L1508" s="5">
        <v>1954</v>
      </c>
      <c r="M1508" s="6">
        <v>54120513016</v>
      </c>
      <c r="N1508" t="s">
        <v>113</v>
      </c>
      <c r="O1508" t="s">
        <v>4417</v>
      </c>
      <c r="P1508" t="s">
        <v>88</v>
      </c>
      <c r="Q1508" t="s">
        <v>399</v>
      </c>
      <c r="R1508">
        <v>173</v>
      </c>
      <c r="S1508" s="2">
        <v>9483.64</v>
      </c>
      <c r="T1508" s="2">
        <v>1682.58</v>
      </c>
    </row>
    <row r="1509" spans="1:20" x14ac:dyDescent="0.25">
      <c r="A1509" s="1" t="s">
        <v>9120</v>
      </c>
      <c r="B1509" t="s">
        <v>11644</v>
      </c>
      <c r="C1509">
        <v>74</v>
      </c>
      <c r="D1509" s="4">
        <v>9</v>
      </c>
      <c r="E1509" t="s">
        <v>185</v>
      </c>
      <c r="F1509" t="s">
        <v>12</v>
      </c>
      <c r="G1509" t="s">
        <v>1484</v>
      </c>
      <c r="H1509" t="s">
        <v>6599</v>
      </c>
      <c r="I1509">
        <v>676274771</v>
      </c>
      <c r="J1509" s="5">
        <v>14</v>
      </c>
      <c r="K1509" s="5">
        <v>6</v>
      </c>
      <c r="L1509" s="5">
        <v>1946</v>
      </c>
      <c r="M1509" s="6">
        <v>46061488942</v>
      </c>
      <c r="N1509" t="s">
        <v>30</v>
      </c>
      <c r="O1509" t="s">
        <v>3932</v>
      </c>
      <c r="P1509" t="s">
        <v>15</v>
      </c>
      <c r="Q1509" t="s">
        <v>1036</v>
      </c>
      <c r="R1509">
        <v>169</v>
      </c>
      <c r="S1509" s="2">
        <v>12114.36</v>
      </c>
      <c r="T1509" s="2">
        <v>3098.8</v>
      </c>
    </row>
    <row r="1510" spans="1:20" x14ac:dyDescent="0.25">
      <c r="A1510" s="1" t="s">
        <v>8333</v>
      </c>
      <c r="B1510" t="s">
        <v>10969</v>
      </c>
      <c r="C1510">
        <v>127</v>
      </c>
      <c r="D1510" s="4">
        <v>2</v>
      </c>
      <c r="E1510" t="s">
        <v>45</v>
      </c>
      <c r="F1510" t="s">
        <v>12</v>
      </c>
      <c r="G1510" t="s">
        <v>425</v>
      </c>
      <c r="H1510" t="s">
        <v>5828</v>
      </c>
      <c r="I1510">
        <v>532678032</v>
      </c>
      <c r="J1510" s="5">
        <v>3</v>
      </c>
      <c r="K1510" s="5">
        <v>10</v>
      </c>
      <c r="L1510" s="5">
        <v>1956</v>
      </c>
      <c r="M1510" s="6">
        <v>56100398747</v>
      </c>
      <c r="N1510" t="s">
        <v>14</v>
      </c>
      <c r="O1510" t="s">
        <v>3148</v>
      </c>
      <c r="P1510" t="s">
        <v>50</v>
      </c>
      <c r="Q1510" t="s">
        <v>426</v>
      </c>
      <c r="R1510">
        <v>172</v>
      </c>
      <c r="S1510" s="2">
        <v>15379.84</v>
      </c>
      <c r="T1510" s="2">
        <v>3296.5</v>
      </c>
    </row>
    <row r="1511" spans="1:20" x14ac:dyDescent="0.25">
      <c r="A1511" s="1" t="s">
        <v>10235</v>
      </c>
      <c r="B1511" t="s">
        <v>12442</v>
      </c>
      <c r="C1511">
        <v>130</v>
      </c>
      <c r="D1511" s="4">
        <v>22</v>
      </c>
      <c r="E1511" t="s">
        <v>158</v>
      </c>
      <c r="F1511" t="s">
        <v>23</v>
      </c>
      <c r="G1511" t="s">
        <v>2530</v>
      </c>
      <c r="H1511" t="s">
        <v>7656</v>
      </c>
      <c r="I1511">
        <v>691038766</v>
      </c>
      <c r="J1511" s="5">
        <v>24</v>
      </c>
      <c r="K1511" s="5">
        <v>3</v>
      </c>
      <c r="L1511" s="5">
        <v>1944</v>
      </c>
      <c r="M1511" s="6">
        <v>44032453933</v>
      </c>
      <c r="N1511" t="s">
        <v>19</v>
      </c>
      <c r="O1511" t="s">
        <v>5034</v>
      </c>
      <c r="P1511" t="s">
        <v>50</v>
      </c>
      <c r="Q1511" t="s">
        <v>235</v>
      </c>
      <c r="R1511">
        <v>175</v>
      </c>
      <c r="S1511" s="2">
        <v>6214.4</v>
      </c>
      <c r="T1511" s="2">
        <v>2965.34</v>
      </c>
    </row>
    <row r="1512" spans="1:20" x14ac:dyDescent="0.25">
      <c r="A1512" s="1" t="s">
        <v>8419</v>
      </c>
      <c r="B1512" t="s">
        <v>11048</v>
      </c>
      <c r="C1512">
        <v>93</v>
      </c>
      <c r="D1512" s="4">
        <v>12</v>
      </c>
      <c r="E1512" t="s">
        <v>130</v>
      </c>
      <c r="F1512" t="s">
        <v>12</v>
      </c>
      <c r="G1512" t="s">
        <v>568</v>
      </c>
      <c r="H1512" t="s">
        <v>5912</v>
      </c>
      <c r="I1512">
        <v>602979092</v>
      </c>
      <c r="J1512" s="5">
        <v>13</v>
      </c>
      <c r="K1512" s="5">
        <v>3</v>
      </c>
      <c r="L1512" s="5">
        <v>1986</v>
      </c>
      <c r="M1512" s="6">
        <v>86031352424</v>
      </c>
      <c r="N1512" t="s">
        <v>19</v>
      </c>
      <c r="O1512" t="s">
        <v>3234</v>
      </c>
      <c r="P1512" t="s">
        <v>15</v>
      </c>
      <c r="Q1512" t="s">
        <v>569</v>
      </c>
      <c r="R1512">
        <v>168</v>
      </c>
      <c r="S1512" s="2">
        <v>13035.08</v>
      </c>
      <c r="T1512" s="2">
        <v>1776.7</v>
      </c>
    </row>
    <row r="1513" spans="1:20" x14ac:dyDescent="0.25">
      <c r="A1513" s="1" t="s">
        <v>10102</v>
      </c>
      <c r="B1513" t="s">
        <v>12353</v>
      </c>
      <c r="C1513">
        <v>2</v>
      </c>
      <c r="D1513" s="4">
        <v>26</v>
      </c>
      <c r="E1513" t="s">
        <v>102</v>
      </c>
      <c r="F1513" t="s">
        <v>23</v>
      </c>
      <c r="G1513" t="s">
        <v>2418</v>
      </c>
      <c r="H1513" t="s">
        <v>7532</v>
      </c>
      <c r="I1513">
        <v>673513742</v>
      </c>
      <c r="J1513" s="5">
        <v>20</v>
      </c>
      <c r="K1513" s="5">
        <v>12</v>
      </c>
      <c r="L1513" s="5">
        <v>1946</v>
      </c>
      <c r="M1513" s="6">
        <v>46122094071</v>
      </c>
      <c r="N1513" t="s">
        <v>19</v>
      </c>
      <c r="O1513" t="s">
        <v>4903</v>
      </c>
      <c r="P1513" t="s">
        <v>15</v>
      </c>
      <c r="Q1513" t="s">
        <v>1571</v>
      </c>
      <c r="R1513">
        <v>176</v>
      </c>
      <c r="S1513" s="2">
        <v>7466.98</v>
      </c>
      <c r="T1513" s="2">
        <v>4862.24</v>
      </c>
    </row>
    <row r="1514" spans="1:20" x14ac:dyDescent="0.25">
      <c r="A1514" s="1" t="s">
        <v>9878</v>
      </c>
      <c r="B1514" t="s">
        <v>12154</v>
      </c>
      <c r="C1514">
        <v>70</v>
      </c>
      <c r="D1514" s="4">
        <v>13</v>
      </c>
      <c r="E1514" t="s">
        <v>102</v>
      </c>
      <c r="F1514" t="s">
        <v>12</v>
      </c>
      <c r="G1514" t="s">
        <v>2225</v>
      </c>
      <c r="H1514" t="s">
        <v>7325</v>
      </c>
      <c r="I1514">
        <v>888187789</v>
      </c>
      <c r="J1514" s="5">
        <v>14</v>
      </c>
      <c r="K1514" s="5">
        <v>8</v>
      </c>
      <c r="L1514" s="5">
        <v>1954</v>
      </c>
      <c r="M1514" s="6">
        <v>54081449603</v>
      </c>
      <c r="N1514" t="s">
        <v>67</v>
      </c>
      <c r="O1514" t="s">
        <v>4683</v>
      </c>
      <c r="P1514" t="s">
        <v>15</v>
      </c>
      <c r="Q1514" t="s">
        <v>47</v>
      </c>
      <c r="R1514">
        <v>167</v>
      </c>
      <c r="S1514" s="2">
        <v>10128.9</v>
      </c>
      <c r="T1514" s="2">
        <v>3834.46</v>
      </c>
    </row>
    <row r="1515" spans="1:20" x14ac:dyDescent="0.25">
      <c r="A1515" s="1" t="s">
        <v>9692</v>
      </c>
      <c r="B1515" t="s">
        <v>11017</v>
      </c>
      <c r="C1515">
        <v>115</v>
      </c>
      <c r="D1515" s="4">
        <v>2</v>
      </c>
      <c r="E1515" t="s">
        <v>48</v>
      </c>
      <c r="F1515" t="s">
        <v>23</v>
      </c>
      <c r="G1515" t="s">
        <v>2048</v>
      </c>
      <c r="H1515" t="s">
        <v>7151</v>
      </c>
      <c r="I1515">
        <v>782033049</v>
      </c>
      <c r="J1515" s="5">
        <v>20</v>
      </c>
      <c r="K1515" s="5">
        <v>2</v>
      </c>
      <c r="L1515" s="5">
        <v>1979</v>
      </c>
      <c r="M1515" s="6">
        <v>79022056236</v>
      </c>
      <c r="N1515" t="s">
        <v>14</v>
      </c>
      <c r="O1515" t="s">
        <v>4498</v>
      </c>
      <c r="P1515" t="s">
        <v>20</v>
      </c>
      <c r="Q1515" t="s">
        <v>1069</v>
      </c>
      <c r="R1515">
        <v>189</v>
      </c>
      <c r="S1515" s="2">
        <v>9350.76</v>
      </c>
      <c r="T1515" s="2">
        <v>4985.22</v>
      </c>
    </row>
    <row r="1516" spans="1:20" x14ac:dyDescent="0.25">
      <c r="A1516" s="1" t="s">
        <v>9951</v>
      </c>
      <c r="B1516" t="s">
        <v>12253</v>
      </c>
      <c r="C1516">
        <v>3</v>
      </c>
      <c r="D1516" s="4" t="s">
        <v>5582</v>
      </c>
      <c r="E1516" t="s">
        <v>48</v>
      </c>
      <c r="F1516" t="s">
        <v>12</v>
      </c>
      <c r="G1516" t="s">
        <v>2295</v>
      </c>
      <c r="H1516" t="s">
        <v>7394</v>
      </c>
      <c r="I1516">
        <v>531274483</v>
      </c>
      <c r="J1516" s="5">
        <v>30</v>
      </c>
      <c r="K1516" s="5">
        <v>8</v>
      </c>
      <c r="L1516" s="5">
        <v>1980</v>
      </c>
      <c r="M1516" s="6">
        <v>80083068324</v>
      </c>
      <c r="N1516" t="s">
        <v>14</v>
      </c>
      <c r="O1516" t="s">
        <v>4754</v>
      </c>
      <c r="P1516" t="s">
        <v>15</v>
      </c>
      <c r="Q1516" t="s">
        <v>1158</v>
      </c>
      <c r="R1516">
        <v>160</v>
      </c>
      <c r="S1516" s="2">
        <v>17716.96</v>
      </c>
      <c r="T1516" s="2">
        <v>2206.2600000000002</v>
      </c>
    </row>
    <row r="1517" spans="1:20" x14ac:dyDescent="0.25">
      <c r="A1517" s="1" t="s">
        <v>9090</v>
      </c>
      <c r="B1517" t="s">
        <v>11617</v>
      </c>
      <c r="C1517">
        <v>33</v>
      </c>
      <c r="D1517" s="4">
        <v>24</v>
      </c>
      <c r="E1517" t="s">
        <v>135</v>
      </c>
      <c r="F1517" t="s">
        <v>23</v>
      </c>
      <c r="G1517" t="s">
        <v>1450</v>
      </c>
      <c r="H1517" t="s">
        <v>6571</v>
      </c>
      <c r="I1517">
        <v>605180477</v>
      </c>
      <c r="J1517" s="5">
        <v>1</v>
      </c>
      <c r="K1517" s="5">
        <v>10</v>
      </c>
      <c r="L1517" s="5">
        <v>1966</v>
      </c>
      <c r="M1517" s="6">
        <v>66100185098</v>
      </c>
      <c r="N1517" t="s">
        <v>30</v>
      </c>
      <c r="O1517" t="s">
        <v>3904</v>
      </c>
      <c r="P1517" t="s">
        <v>50</v>
      </c>
      <c r="Q1517" t="s">
        <v>913</v>
      </c>
      <c r="R1517">
        <v>171</v>
      </c>
      <c r="S1517" s="2">
        <v>9041.64</v>
      </c>
      <c r="T1517" s="2">
        <v>2334.2199999999998</v>
      </c>
    </row>
    <row r="1518" spans="1:20" x14ac:dyDescent="0.25">
      <c r="A1518" s="1" t="s">
        <v>10552</v>
      </c>
      <c r="B1518" t="s">
        <v>11784</v>
      </c>
      <c r="C1518">
        <v>95</v>
      </c>
      <c r="D1518" s="4">
        <v>29</v>
      </c>
      <c r="E1518" t="s">
        <v>150</v>
      </c>
      <c r="F1518" t="s">
        <v>23</v>
      </c>
      <c r="G1518" t="s">
        <v>2781</v>
      </c>
      <c r="H1518" t="s">
        <v>7949</v>
      </c>
      <c r="I1518">
        <v>795417001</v>
      </c>
      <c r="J1518" s="5">
        <v>24</v>
      </c>
      <c r="K1518" s="5">
        <v>11</v>
      </c>
      <c r="L1518" s="5">
        <v>1991</v>
      </c>
      <c r="M1518" s="6">
        <v>91112454175</v>
      </c>
      <c r="N1518" t="s">
        <v>30</v>
      </c>
      <c r="O1518" t="s">
        <v>5347</v>
      </c>
      <c r="P1518" t="s">
        <v>15</v>
      </c>
      <c r="Q1518" t="s">
        <v>2782</v>
      </c>
      <c r="R1518">
        <v>187</v>
      </c>
      <c r="S1518" s="2">
        <v>8205.6200000000008</v>
      </c>
      <c r="T1518" s="2">
        <v>2819.52</v>
      </c>
    </row>
    <row r="1519" spans="1:20" x14ac:dyDescent="0.25">
      <c r="A1519" s="1" t="s">
        <v>9228</v>
      </c>
      <c r="B1519" t="s">
        <v>11725</v>
      </c>
      <c r="C1519">
        <v>46</v>
      </c>
      <c r="D1519" s="4">
        <v>17</v>
      </c>
      <c r="E1519" t="s">
        <v>150</v>
      </c>
      <c r="F1519" t="s">
        <v>12</v>
      </c>
      <c r="G1519" t="s">
        <v>1011</v>
      </c>
      <c r="H1519" t="s">
        <v>6705</v>
      </c>
      <c r="I1519">
        <v>785316530</v>
      </c>
      <c r="J1519" s="5">
        <v>16</v>
      </c>
      <c r="K1519" s="5">
        <v>5</v>
      </c>
      <c r="L1519" s="5">
        <v>1956</v>
      </c>
      <c r="M1519" s="6">
        <v>56051683789</v>
      </c>
      <c r="N1519" t="s">
        <v>14</v>
      </c>
      <c r="O1519" t="s">
        <v>4038</v>
      </c>
      <c r="P1519" t="s">
        <v>20</v>
      </c>
      <c r="Q1519" t="s">
        <v>1317</v>
      </c>
      <c r="R1519">
        <v>154</v>
      </c>
      <c r="S1519" s="2">
        <v>15241.36</v>
      </c>
      <c r="T1519" s="2">
        <v>4418.34</v>
      </c>
    </row>
    <row r="1520" spans="1:20" x14ac:dyDescent="0.25">
      <c r="A1520" s="1" t="s">
        <v>9943</v>
      </c>
      <c r="B1520" t="s">
        <v>11193</v>
      </c>
      <c r="C1520">
        <v>19</v>
      </c>
      <c r="D1520" s="4" t="s">
        <v>5610</v>
      </c>
      <c r="E1520" t="s">
        <v>268</v>
      </c>
      <c r="F1520" t="s">
        <v>12</v>
      </c>
      <c r="G1520" t="s">
        <v>2287</v>
      </c>
      <c r="H1520" t="s">
        <v>7386</v>
      </c>
      <c r="I1520">
        <v>671698191</v>
      </c>
      <c r="J1520" s="5">
        <v>27</v>
      </c>
      <c r="K1520" s="5">
        <v>9</v>
      </c>
      <c r="L1520" s="5">
        <v>1948</v>
      </c>
      <c r="M1520" s="6">
        <v>48092736287</v>
      </c>
      <c r="N1520" t="s">
        <v>19</v>
      </c>
      <c r="O1520" t="s">
        <v>4746</v>
      </c>
      <c r="P1520" t="s">
        <v>50</v>
      </c>
      <c r="Q1520" t="s">
        <v>1017</v>
      </c>
      <c r="R1520">
        <v>168</v>
      </c>
      <c r="S1520" s="2">
        <v>12517.08</v>
      </c>
      <c r="T1520" s="2">
        <v>3224.16</v>
      </c>
    </row>
    <row r="1521" spans="1:20" x14ac:dyDescent="0.25">
      <c r="A1521" s="1" t="s">
        <v>9930</v>
      </c>
      <c r="B1521" t="s">
        <v>11491</v>
      </c>
      <c r="C1521">
        <v>123</v>
      </c>
      <c r="D1521" s="4">
        <v>17</v>
      </c>
      <c r="E1521" t="s">
        <v>121</v>
      </c>
      <c r="F1521" t="s">
        <v>12</v>
      </c>
      <c r="G1521" t="s">
        <v>2272</v>
      </c>
      <c r="H1521" t="s">
        <v>7374</v>
      </c>
      <c r="I1521">
        <v>537756717</v>
      </c>
      <c r="J1521" s="5">
        <v>18</v>
      </c>
      <c r="K1521" s="5">
        <v>11</v>
      </c>
      <c r="L1521" s="5">
        <v>1960</v>
      </c>
      <c r="M1521" s="6">
        <v>60111836541</v>
      </c>
      <c r="N1521" t="s">
        <v>19</v>
      </c>
      <c r="O1521" t="s">
        <v>4733</v>
      </c>
      <c r="P1521" t="s">
        <v>15</v>
      </c>
      <c r="Q1521" t="s">
        <v>1388</v>
      </c>
      <c r="R1521">
        <v>162</v>
      </c>
      <c r="S1521" s="2">
        <v>12851.44</v>
      </c>
      <c r="T1521" s="2">
        <v>2052.6</v>
      </c>
    </row>
    <row r="1522" spans="1:20" x14ac:dyDescent="0.25">
      <c r="A1522" s="1" t="s">
        <v>10451</v>
      </c>
      <c r="B1522" t="s">
        <v>11393</v>
      </c>
      <c r="C1522">
        <v>144</v>
      </c>
      <c r="D1522" s="4" t="s">
        <v>5600</v>
      </c>
      <c r="E1522" t="s">
        <v>280</v>
      </c>
      <c r="F1522" t="s">
        <v>23</v>
      </c>
      <c r="G1522" t="s">
        <v>1542</v>
      </c>
      <c r="H1522" t="s">
        <v>7857</v>
      </c>
      <c r="I1522">
        <v>797336506</v>
      </c>
      <c r="J1522" s="5">
        <v>15</v>
      </c>
      <c r="K1522" s="5">
        <v>7</v>
      </c>
      <c r="L1522" s="5">
        <v>1939</v>
      </c>
      <c r="M1522" s="6">
        <v>39071538473</v>
      </c>
      <c r="N1522" t="s">
        <v>19</v>
      </c>
      <c r="O1522" t="s">
        <v>5250</v>
      </c>
      <c r="P1522" t="s">
        <v>50</v>
      </c>
      <c r="Q1522" t="s">
        <v>1029</v>
      </c>
      <c r="R1522">
        <v>170</v>
      </c>
      <c r="S1522" s="2">
        <v>15327.72</v>
      </c>
      <c r="T1522" s="2">
        <v>3819.76</v>
      </c>
    </row>
    <row r="1523" spans="1:20" x14ac:dyDescent="0.25">
      <c r="A1523" s="1" t="s">
        <v>8860</v>
      </c>
      <c r="B1523" t="s">
        <v>11433</v>
      </c>
      <c r="C1523">
        <v>47</v>
      </c>
      <c r="D1523" s="4">
        <v>21</v>
      </c>
      <c r="E1523" t="s">
        <v>81</v>
      </c>
      <c r="F1523" t="s">
        <v>23</v>
      </c>
      <c r="G1523" t="s">
        <v>1182</v>
      </c>
      <c r="H1523" t="s">
        <v>6346</v>
      </c>
      <c r="I1523">
        <v>792441278</v>
      </c>
      <c r="J1523" s="5">
        <v>19</v>
      </c>
      <c r="K1523" s="5">
        <v>12</v>
      </c>
      <c r="L1523" s="5">
        <v>1985</v>
      </c>
      <c r="M1523" s="6">
        <v>85121946316</v>
      </c>
      <c r="N1523" t="s">
        <v>67</v>
      </c>
      <c r="O1523" t="s">
        <v>3672</v>
      </c>
      <c r="P1523" t="s">
        <v>15</v>
      </c>
      <c r="Q1523" t="s">
        <v>1183</v>
      </c>
      <c r="R1523">
        <v>189</v>
      </c>
      <c r="S1523" s="2">
        <v>15713.66</v>
      </c>
      <c r="T1523" s="2">
        <v>3352.24</v>
      </c>
    </row>
    <row r="1524" spans="1:20" x14ac:dyDescent="0.25">
      <c r="A1524" s="1" t="s">
        <v>9127</v>
      </c>
      <c r="B1524" t="s">
        <v>10925</v>
      </c>
      <c r="C1524">
        <v>28</v>
      </c>
      <c r="D1524" s="4">
        <v>10</v>
      </c>
      <c r="E1524" t="s">
        <v>229</v>
      </c>
      <c r="F1524" t="s">
        <v>12</v>
      </c>
      <c r="G1524" t="s">
        <v>1492</v>
      </c>
      <c r="H1524" t="s">
        <v>6606</v>
      </c>
      <c r="I1524">
        <v>606307057</v>
      </c>
      <c r="J1524" s="5">
        <v>26</v>
      </c>
      <c r="K1524" s="5">
        <v>9</v>
      </c>
      <c r="L1524" s="5">
        <v>1968</v>
      </c>
      <c r="M1524" s="6">
        <v>68092677885</v>
      </c>
      <c r="N1524" t="s">
        <v>30</v>
      </c>
      <c r="O1524" t="s">
        <v>3939</v>
      </c>
      <c r="P1524" t="s">
        <v>20</v>
      </c>
      <c r="Q1524" t="s">
        <v>1493</v>
      </c>
      <c r="R1524">
        <v>158</v>
      </c>
      <c r="S1524" s="2">
        <v>14776.8</v>
      </c>
      <c r="T1524" s="2">
        <v>4138.5</v>
      </c>
    </row>
    <row r="1525" spans="1:20" x14ac:dyDescent="0.25">
      <c r="A1525" s="1" t="s">
        <v>9418</v>
      </c>
      <c r="B1525" t="s">
        <v>11871</v>
      </c>
      <c r="C1525">
        <v>38</v>
      </c>
      <c r="D1525" s="4">
        <v>25</v>
      </c>
      <c r="E1525" t="s">
        <v>45</v>
      </c>
      <c r="F1525" t="s">
        <v>12</v>
      </c>
      <c r="G1525" t="s">
        <v>1794</v>
      </c>
      <c r="H1525" t="s">
        <v>6889</v>
      </c>
      <c r="I1525">
        <v>662089644</v>
      </c>
      <c r="J1525" s="5">
        <v>9</v>
      </c>
      <c r="K1525" s="5">
        <v>10</v>
      </c>
      <c r="L1525" s="5">
        <v>1941</v>
      </c>
      <c r="M1525" s="6">
        <v>41100956383</v>
      </c>
      <c r="N1525" t="s">
        <v>41</v>
      </c>
      <c r="O1525" t="s">
        <v>4226</v>
      </c>
      <c r="P1525" t="s">
        <v>20</v>
      </c>
      <c r="Q1525" t="s">
        <v>526</v>
      </c>
      <c r="R1525">
        <v>168</v>
      </c>
      <c r="S1525" s="2">
        <v>10544.94</v>
      </c>
      <c r="T1525" s="2">
        <v>4666.42</v>
      </c>
    </row>
    <row r="1526" spans="1:20" x14ac:dyDescent="0.25">
      <c r="A1526" s="1" t="s">
        <v>9723</v>
      </c>
      <c r="B1526" t="s">
        <v>11668</v>
      </c>
      <c r="C1526">
        <v>10</v>
      </c>
      <c r="D1526" s="4">
        <v>16</v>
      </c>
      <c r="E1526" t="s">
        <v>45</v>
      </c>
      <c r="F1526" t="s">
        <v>12</v>
      </c>
      <c r="G1526" t="s">
        <v>2076</v>
      </c>
      <c r="H1526" t="s">
        <v>7177</v>
      </c>
      <c r="I1526">
        <v>788651859</v>
      </c>
      <c r="J1526" s="5">
        <v>25</v>
      </c>
      <c r="K1526" s="5">
        <v>1</v>
      </c>
      <c r="L1526" s="5">
        <v>1952</v>
      </c>
      <c r="M1526" s="6">
        <v>52012516682</v>
      </c>
      <c r="N1526" t="s">
        <v>41</v>
      </c>
      <c r="O1526" t="s">
        <v>4529</v>
      </c>
      <c r="P1526" t="s">
        <v>88</v>
      </c>
      <c r="Q1526" t="s">
        <v>628</v>
      </c>
      <c r="R1526">
        <v>161</v>
      </c>
      <c r="S1526" s="2">
        <v>15860.4</v>
      </c>
      <c r="T1526" s="2">
        <v>4705.3599999999997</v>
      </c>
    </row>
    <row r="1527" spans="1:20" x14ac:dyDescent="0.25">
      <c r="A1527" s="1" t="s">
        <v>9447</v>
      </c>
      <c r="B1527" t="s">
        <v>11892</v>
      </c>
      <c r="C1527">
        <v>115</v>
      </c>
      <c r="D1527" s="4">
        <v>13</v>
      </c>
      <c r="E1527" t="s">
        <v>57</v>
      </c>
      <c r="F1527" t="s">
        <v>23</v>
      </c>
      <c r="G1527" t="s">
        <v>1816</v>
      </c>
      <c r="H1527" t="s">
        <v>6917</v>
      </c>
      <c r="I1527">
        <v>885209339</v>
      </c>
      <c r="J1527" s="5">
        <v>22</v>
      </c>
      <c r="K1527" s="5">
        <v>12</v>
      </c>
      <c r="L1527" s="5">
        <v>1989</v>
      </c>
      <c r="M1527" s="6">
        <v>89122248750</v>
      </c>
      <c r="N1527" t="s">
        <v>19</v>
      </c>
      <c r="O1527" t="s">
        <v>4255</v>
      </c>
      <c r="P1527" t="s">
        <v>88</v>
      </c>
      <c r="Q1527" t="s">
        <v>1817</v>
      </c>
      <c r="R1527">
        <v>185</v>
      </c>
      <c r="S1527" s="2">
        <v>10358.200000000001</v>
      </c>
      <c r="T1527" s="2">
        <v>2922.5</v>
      </c>
    </row>
    <row r="1528" spans="1:20" x14ac:dyDescent="0.25">
      <c r="A1528" s="1" t="s">
        <v>10453</v>
      </c>
      <c r="B1528" t="s">
        <v>12577</v>
      </c>
      <c r="C1528">
        <v>1</v>
      </c>
      <c r="D1528" s="4">
        <v>3</v>
      </c>
      <c r="E1528" t="s">
        <v>250</v>
      </c>
      <c r="F1528" t="s">
        <v>12</v>
      </c>
      <c r="G1528" t="s">
        <v>2705</v>
      </c>
      <c r="H1528" t="s">
        <v>7859</v>
      </c>
      <c r="I1528">
        <v>603485222</v>
      </c>
      <c r="J1528" s="5">
        <v>13</v>
      </c>
      <c r="K1528" s="5">
        <v>7</v>
      </c>
      <c r="L1528" s="5">
        <v>1964</v>
      </c>
      <c r="M1528" s="6">
        <v>64071332086</v>
      </c>
      <c r="N1528" t="s">
        <v>19</v>
      </c>
      <c r="O1528" t="s">
        <v>5251</v>
      </c>
      <c r="P1528" t="s">
        <v>15</v>
      </c>
      <c r="Q1528" t="s">
        <v>1005</v>
      </c>
      <c r="R1528">
        <v>158</v>
      </c>
      <c r="S1528" s="2">
        <v>10807.82</v>
      </c>
      <c r="T1528" s="2">
        <v>1960.52</v>
      </c>
    </row>
    <row r="1529" spans="1:20" x14ac:dyDescent="0.25">
      <c r="A1529" s="1" t="s">
        <v>9672</v>
      </c>
      <c r="B1529" t="s">
        <v>11547</v>
      </c>
      <c r="C1529">
        <v>123</v>
      </c>
      <c r="D1529" s="4">
        <v>4</v>
      </c>
      <c r="E1529" t="s">
        <v>95</v>
      </c>
      <c r="F1529" t="s">
        <v>12</v>
      </c>
      <c r="G1529" t="s">
        <v>2030</v>
      </c>
      <c r="H1529" t="s">
        <v>7131</v>
      </c>
      <c r="I1529">
        <v>783896242</v>
      </c>
      <c r="J1529" s="5">
        <v>1</v>
      </c>
      <c r="K1529" s="5">
        <v>12</v>
      </c>
      <c r="L1529" s="5">
        <v>1995</v>
      </c>
      <c r="M1529" s="6">
        <v>95120121920</v>
      </c>
      <c r="N1529" t="s">
        <v>14</v>
      </c>
      <c r="O1529" t="s">
        <v>4478</v>
      </c>
      <c r="P1529" t="s">
        <v>50</v>
      </c>
      <c r="Q1529" t="s">
        <v>157</v>
      </c>
      <c r="R1529">
        <v>162</v>
      </c>
      <c r="S1529" s="2">
        <v>14138.56</v>
      </c>
      <c r="T1529" s="2">
        <v>4851.16</v>
      </c>
    </row>
    <row r="1530" spans="1:20" x14ac:dyDescent="0.25">
      <c r="A1530" s="1" t="s">
        <v>8807</v>
      </c>
      <c r="B1530" t="s">
        <v>11391</v>
      </c>
      <c r="C1530">
        <v>98</v>
      </c>
      <c r="D1530" s="4">
        <v>7</v>
      </c>
      <c r="E1530" t="s">
        <v>48</v>
      </c>
      <c r="F1530" t="s">
        <v>12</v>
      </c>
      <c r="G1530" t="s">
        <v>1121</v>
      </c>
      <c r="H1530" t="s">
        <v>6293</v>
      </c>
      <c r="I1530">
        <v>515810394</v>
      </c>
      <c r="J1530" s="5">
        <v>20</v>
      </c>
      <c r="K1530" s="5">
        <v>7</v>
      </c>
      <c r="L1530" s="5">
        <v>1950</v>
      </c>
      <c r="M1530" s="6">
        <v>50072055246</v>
      </c>
      <c r="N1530" t="s">
        <v>30</v>
      </c>
      <c r="O1530" t="s">
        <v>3620</v>
      </c>
      <c r="P1530" t="s">
        <v>88</v>
      </c>
      <c r="Q1530" t="s">
        <v>169</v>
      </c>
      <c r="R1530">
        <v>166</v>
      </c>
      <c r="S1530" s="2">
        <v>10357.92</v>
      </c>
      <c r="T1530" s="2">
        <v>2341.96</v>
      </c>
    </row>
    <row r="1531" spans="1:20" x14ac:dyDescent="0.25">
      <c r="A1531" s="1" t="s">
        <v>8811</v>
      </c>
      <c r="B1531" t="s">
        <v>11394</v>
      </c>
      <c r="C1531">
        <v>37</v>
      </c>
      <c r="D1531" s="4">
        <v>25</v>
      </c>
      <c r="E1531" t="s">
        <v>111</v>
      </c>
      <c r="F1531" t="s">
        <v>23</v>
      </c>
      <c r="G1531" t="s">
        <v>1126</v>
      </c>
      <c r="H1531" t="s">
        <v>6297</v>
      </c>
      <c r="I1531">
        <v>722124537</v>
      </c>
      <c r="J1531" s="5">
        <v>22</v>
      </c>
      <c r="K1531" s="5">
        <v>10</v>
      </c>
      <c r="L1531" s="5">
        <v>1965</v>
      </c>
      <c r="M1531" s="6">
        <v>65102260651</v>
      </c>
      <c r="N1531" t="s">
        <v>19</v>
      </c>
      <c r="O1531" t="s">
        <v>3624</v>
      </c>
      <c r="P1531" t="s">
        <v>50</v>
      </c>
      <c r="Q1531" t="s">
        <v>995</v>
      </c>
      <c r="R1531">
        <v>176</v>
      </c>
      <c r="S1531" s="2">
        <v>11244.22</v>
      </c>
      <c r="T1531" s="2">
        <v>3834.66</v>
      </c>
    </row>
    <row r="1532" spans="1:20" x14ac:dyDescent="0.25">
      <c r="A1532" s="1" t="s">
        <v>9135</v>
      </c>
      <c r="B1532" t="s">
        <v>10879</v>
      </c>
      <c r="C1532">
        <v>58</v>
      </c>
      <c r="D1532" s="4">
        <v>12</v>
      </c>
      <c r="E1532" t="s">
        <v>507</v>
      </c>
      <c r="F1532" t="s">
        <v>12</v>
      </c>
      <c r="G1532" t="s">
        <v>1501</v>
      </c>
      <c r="H1532" t="s">
        <v>6614</v>
      </c>
      <c r="I1532">
        <v>602552504</v>
      </c>
      <c r="J1532" s="5">
        <v>20</v>
      </c>
      <c r="K1532" s="5">
        <v>12</v>
      </c>
      <c r="L1532" s="5">
        <v>1972</v>
      </c>
      <c r="M1532" s="6">
        <v>72122058928</v>
      </c>
      <c r="N1532" t="s">
        <v>14</v>
      </c>
      <c r="O1532" t="s">
        <v>3947</v>
      </c>
      <c r="P1532" t="s">
        <v>15</v>
      </c>
      <c r="Q1532" t="s">
        <v>829</v>
      </c>
      <c r="R1532">
        <v>169</v>
      </c>
      <c r="S1532" s="2">
        <v>12554.24</v>
      </c>
      <c r="T1532" s="2">
        <v>1804.42</v>
      </c>
    </row>
    <row r="1533" spans="1:20" x14ac:dyDescent="0.25">
      <c r="A1533" s="1" t="s">
        <v>8175</v>
      </c>
      <c r="B1533" t="s">
        <v>10796</v>
      </c>
      <c r="C1533">
        <v>102</v>
      </c>
      <c r="D1533" s="4">
        <v>20</v>
      </c>
      <c r="E1533" t="s">
        <v>45</v>
      </c>
      <c r="F1533" t="s">
        <v>12</v>
      </c>
      <c r="G1533" t="s">
        <v>55</v>
      </c>
      <c r="H1533" t="s">
        <v>5653</v>
      </c>
      <c r="I1533">
        <v>609134458</v>
      </c>
      <c r="J1533" s="5">
        <v>10</v>
      </c>
      <c r="K1533" s="5">
        <v>8</v>
      </c>
      <c r="L1533" s="5">
        <v>1939</v>
      </c>
      <c r="M1533" s="6">
        <v>39081078327</v>
      </c>
      <c r="N1533" t="s">
        <v>14</v>
      </c>
      <c r="O1533" t="s">
        <v>2971</v>
      </c>
      <c r="P1533" t="s">
        <v>15</v>
      </c>
      <c r="Q1533" t="s">
        <v>56</v>
      </c>
      <c r="R1533">
        <v>163</v>
      </c>
      <c r="S1533" s="2">
        <v>15105</v>
      </c>
      <c r="T1533" s="2">
        <v>3482.12</v>
      </c>
    </row>
    <row r="1534" spans="1:20" x14ac:dyDescent="0.25">
      <c r="A1534" s="1" t="s">
        <v>9908</v>
      </c>
      <c r="B1534" t="s">
        <v>12221</v>
      </c>
      <c r="C1534">
        <v>14</v>
      </c>
      <c r="D1534" s="4">
        <v>15</v>
      </c>
      <c r="E1534" t="s">
        <v>158</v>
      </c>
      <c r="F1534" t="s">
        <v>23</v>
      </c>
      <c r="G1534" t="s">
        <v>2250</v>
      </c>
      <c r="H1534" t="s">
        <v>7354</v>
      </c>
      <c r="I1534">
        <v>782619625</v>
      </c>
      <c r="J1534" s="5">
        <v>7</v>
      </c>
      <c r="K1534" s="5">
        <v>2</v>
      </c>
      <c r="L1534" s="5">
        <v>1952</v>
      </c>
      <c r="M1534" s="6">
        <v>52020743678</v>
      </c>
      <c r="N1534" t="s">
        <v>19</v>
      </c>
      <c r="O1534" t="s">
        <v>4712</v>
      </c>
      <c r="P1534" t="s">
        <v>116</v>
      </c>
      <c r="Q1534" t="s">
        <v>361</v>
      </c>
      <c r="R1534">
        <v>166</v>
      </c>
      <c r="S1534" s="2">
        <v>10667.58</v>
      </c>
      <c r="T1534" s="2">
        <v>3674.12</v>
      </c>
    </row>
    <row r="1535" spans="1:20" x14ac:dyDescent="0.25">
      <c r="A1535" s="1" t="s">
        <v>9910</v>
      </c>
      <c r="B1535" t="s">
        <v>12223</v>
      </c>
      <c r="C1535">
        <v>15</v>
      </c>
      <c r="D1535" s="4">
        <v>1</v>
      </c>
      <c r="E1535" t="s">
        <v>69</v>
      </c>
      <c r="F1535" t="s">
        <v>23</v>
      </c>
      <c r="G1535" t="s">
        <v>2252</v>
      </c>
      <c r="H1535" t="s">
        <v>6497</v>
      </c>
      <c r="I1535">
        <v>886109320</v>
      </c>
      <c r="J1535" s="5">
        <v>22</v>
      </c>
      <c r="K1535" s="5">
        <v>10</v>
      </c>
      <c r="L1535" s="5">
        <v>1952</v>
      </c>
      <c r="M1535" s="6">
        <v>52102230935</v>
      </c>
      <c r="N1535" t="s">
        <v>19</v>
      </c>
      <c r="O1535" t="s">
        <v>4714</v>
      </c>
      <c r="P1535" t="s">
        <v>50</v>
      </c>
      <c r="Q1535" t="s">
        <v>301</v>
      </c>
      <c r="R1535">
        <v>167</v>
      </c>
      <c r="S1535" s="2">
        <v>6783.2</v>
      </c>
      <c r="T1535" s="2">
        <v>3485.68</v>
      </c>
    </row>
    <row r="1536" spans="1:20" x14ac:dyDescent="0.25">
      <c r="A1536" s="1" t="s">
        <v>10400</v>
      </c>
      <c r="B1536" t="s">
        <v>12548</v>
      </c>
      <c r="C1536">
        <v>8</v>
      </c>
      <c r="D1536" s="4" t="s">
        <v>5614</v>
      </c>
      <c r="E1536" t="s">
        <v>84</v>
      </c>
      <c r="F1536" t="s">
        <v>23</v>
      </c>
      <c r="G1536" t="s">
        <v>2671</v>
      </c>
      <c r="H1536" t="s">
        <v>7810</v>
      </c>
      <c r="I1536">
        <v>661670875</v>
      </c>
      <c r="J1536" s="5">
        <v>2</v>
      </c>
      <c r="K1536" s="5">
        <v>12</v>
      </c>
      <c r="L1536" s="5">
        <v>1968</v>
      </c>
      <c r="M1536" s="6">
        <v>68120256598</v>
      </c>
      <c r="N1536" t="s">
        <v>19</v>
      </c>
      <c r="O1536" t="s">
        <v>5199</v>
      </c>
      <c r="P1536" t="s">
        <v>15</v>
      </c>
      <c r="Q1536" t="s">
        <v>1621</v>
      </c>
      <c r="R1536">
        <v>174</v>
      </c>
      <c r="S1536" s="2">
        <v>10609.5</v>
      </c>
      <c r="T1536" s="2">
        <v>3357.02</v>
      </c>
    </row>
    <row r="1537" spans="1:20" x14ac:dyDescent="0.25">
      <c r="A1537" s="1" t="s">
        <v>9000</v>
      </c>
      <c r="B1537" t="s">
        <v>11544</v>
      </c>
      <c r="C1537">
        <v>90</v>
      </c>
      <c r="D1537" s="4">
        <v>16</v>
      </c>
      <c r="E1537" t="s">
        <v>48</v>
      </c>
      <c r="F1537" t="s">
        <v>12</v>
      </c>
      <c r="G1537" t="s">
        <v>1353</v>
      </c>
      <c r="H1537" t="s">
        <v>6483</v>
      </c>
      <c r="I1537">
        <v>531741395</v>
      </c>
      <c r="J1537" s="5">
        <v>16</v>
      </c>
      <c r="K1537" s="5">
        <v>8</v>
      </c>
      <c r="L1537" s="5">
        <v>1980</v>
      </c>
      <c r="M1537" s="6">
        <v>80081615405</v>
      </c>
      <c r="N1537" t="s">
        <v>30</v>
      </c>
      <c r="O1537" t="s">
        <v>3814</v>
      </c>
      <c r="P1537" t="s">
        <v>15</v>
      </c>
      <c r="Q1537" t="s">
        <v>80</v>
      </c>
      <c r="R1537">
        <v>169</v>
      </c>
      <c r="S1537" s="2">
        <v>15867.5</v>
      </c>
      <c r="T1537" s="2">
        <v>5315.38</v>
      </c>
    </row>
    <row r="1538" spans="1:20" x14ac:dyDescent="0.25">
      <c r="A1538" s="1" t="s">
        <v>10399</v>
      </c>
      <c r="B1538" t="s">
        <v>12547</v>
      </c>
      <c r="C1538">
        <v>51</v>
      </c>
      <c r="D1538" s="4">
        <v>32</v>
      </c>
      <c r="E1538" t="s">
        <v>150</v>
      </c>
      <c r="F1538" t="s">
        <v>12</v>
      </c>
      <c r="G1538" t="s">
        <v>2670</v>
      </c>
      <c r="H1538" t="s">
        <v>7809</v>
      </c>
      <c r="I1538">
        <v>531924833</v>
      </c>
      <c r="J1538" s="5">
        <v>6</v>
      </c>
      <c r="K1538" s="5">
        <v>2</v>
      </c>
      <c r="L1538" s="5">
        <v>1951</v>
      </c>
      <c r="M1538" s="6">
        <v>51020616128</v>
      </c>
      <c r="N1538" t="s">
        <v>14</v>
      </c>
      <c r="O1538" t="s">
        <v>5198</v>
      </c>
      <c r="P1538" t="s">
        <v>20</v>
      </c>
      <c r="Q1538" t="s">
        <v>1239</v>
      </c>
      <c r="R1538">
        <v>160</v>
      </c>
      <c r="S1538" s="2">
        <v>12240.64</v>
      </c>
      <c r="T1538" s="2">
        <v>4289.6000000000004</v>
      </c>
    </row>
    <row r="1539" spans="1:20" x14ac:dyDescent="0.25">
      <c r="A1539" s="1" t="s">
        <v>8231</v>
      </c>
      <c r="B1539" t="s">
        <v>10858</v>
      </c>
      <c r="C1539">
        <v>14</v>
      </c>
      <c r="D1539" s="4" t="s">
        <v>5581</v>
      </c>
      <c r="E1539" t="s">
        <v>63</v>
      </c>
      <c r="F1539" t="s">
        <v>12</v>
      </c>
      <c r="G1539" t="s">
        <v>208</v>
      </c>
      <c r="H1539" t="s">
        <v>5714</v>
      </c>
      <c r="I1539">
        <v>671789548</v>
      </c>
      <c r="J1539" s="5">
        <v>22</v>
      </c>
      <c r="K1539" s="5">
        <v>10</v>
      </c>
      <c r="L1539" s="5">
        <v>1979</v>
      </c>
      <c r="M1539" s="6">
        <v>79102253122</v>
      </c>
      <c r="N1539" t="s">
        <v>19</v>
      </c>
      <c r="O1539" t="s">
        <v>3034</v>
      </c>
      <c r="P1539" t="s">
        <v>20</v>
      </c>
      <c r="Q1539" t="s">
        <v>209</v>
      </c>
      <c r="R1539">
        <v>166</v>
      </c>
      <c r="S1539" s="2">
        <v>16178.94</v>
      </c>
      <c r="T1539" s="2">
        <v>4934.72</v>
      </c>
    </row>
    <row r="1540" spans="1:20" x14ac:dyDescent="0.25">
      <c r="A1540" s="1" t="s">
        <v>9770</v>
      </c>
      <c r="B1540" t="s">
        <v>12119</v>
      </c>
      <c r="C1540">
        <v>16</v>
      </c>
      <c r="D1540" s="4">
        <v>27</v>
      </c>
      <c r="E1540" t="s">
        <v>48</v>
      </c>
      <c r="F1540" t="s">
        <v>12</v>
      </c>
      <c r="G1540" t="s">
        <v>2130</v>
      </c>
      <c r="H1540" t="s">
        <v>7224</v>
      </c>
      <c r="I1540">
        <v>677921058</v>
      </c>
      <c r="J1540" s="5">
        <v>26</v>
      </c>
      <c r="K1540" s="5">
        <v>2</v>
      </c>
      <c r="L1540" s="5">
        <v>1964</v>
      </c>
      <c r="M1540" s="6">
        <v>64022672748</v>
      </c>
      <c r="N1540" t="s">
        <v>19</v>
      </c>
      <c r="O1540" t="s">
        <v>4576</v>
      </c>
      <c r="P1540" t="s">
        <v>50</v>
      </c>
      <c r="Q1540" t="s">
        <v>129</v>
      </c>
      <c r="R1540">
        <v>169</v>
      </c>
      <c r="S1540" s="2">
        <v>7356.1</v>
      </c>
      <c r="T1540" s="2">
        <v>3575.44</v>
      </c>
    </row>
    <row r="1541" spans="1:20" x14ac:dyDescent="0.25">
      <c r="A1541" s="1" t="s">
        <v>9448</v>
      </c>
      <c r="B1541" t="s">
        <v>11006</v>
      </c>
      <c r="C1541">
        <v>12</v>
      </c>
      <c r="D1541" s="4">
        <v>32</v>
      </c>
      <c r="E1541" t="s">
        <v>130</v>
      </c>
      <c r="F1541" t="s">
        <v>12</v>
      </c>
      <c r="G1541" t="s">
        <v>1818</v>
      </c>
      <c r="H1541" t="s">
        <v>6918</v>
      </c>
      <c r="I1541">
        <v>601947446</v>
      </c>
      <c r="J1541" s="5">
        <v>5</v>
      </c>
      <c r="K1541" s="5">
        <v>12</v>
      </c>
      <c r="L1541" s="5">
        <v>1984</v>
      </c>
      <c r="M1541" s="6">
        <v>84120574227</v>
      </c>
      <c r="N1541" t="s">
        <v>14</v>
      </c>
      <c r="O1541" t="s">
        <v>4256</v>
      </c>
      <c r="P1541" t="s">
        <v>20</v>
      </c>
      <c r="Q1541" t="s">
        <v>470</v>
      </c>
      <c r="R1541">
        <v>173</v>
      </c>
      <c r="S1541" s="2">
        <v>9352.98</v>
      </c>
      <c r="T1541" s="2">
        <v>5063.6400000000003</v>
      </c>
    </row>
    <row r="1542" spans="1:20" x14ac:dyDescent="0.25">
      <c r="A1542" s="1" t="s">
        <v>8597</v>
      </c>
      <c r="B1542" t="s">
        <v>11046</v>
      </c>
      <c r="C1542">
        <v>24</v>
      </c>
      <c r="D1542" s="4">
        <v>26</v>
      </c>
      <c r="E1542" t="s">
        <v>185</v>
      </c>
      <c r="F1542" t="s">
        <v>12</v>
      </c>
      <c r="G1542" t="s">
        <v>838</v>
      </c>
      <c r="H1542" t="s">
        <v>6087</v>
      </c>
      <c r="I1542">
        <v>793610737</v>
      </c>
      <c r="J1542" s="5">
        <v>10</v>
      </c>
      <c r="K1542" s="5">
        <v>12</v>
      </c>
      <c r="L1542" s="5">
        <v>1958</v>
      </c>
      <c r="M1542" s="6">
        <v>58121016103</v>
      </c>
      <c r="N1542" t="s">
        <v>19</v>
      </c>
      <c r="O1542" t="s">
        <v>3411</v>
      </c>
      <c r="P1542" t="s">
        <v>20</v>
      </c>
      <c r="Q1542" t="s">
        <v>839</v>
      </c>
      <c r="R1542">
        <v>167</v>
      </c>
      <c r="S1542" s="2">
        <v>16611.84</v>
      </c>
      <c r="T1542" s="2">
        <v>2221.34</v>
      </c>
    </row>
    <row r="1543" spans="1:20" x14ac:dyDescent="0.25">
      <c r="A1543" s="1" t="s">
        <v>9458</v>
      </c>
      <c r="B1543" t="s">
        <v>11779</v>
      </c>
      <c r="C1543">
        <v>55</v>
      </c>
      <c r="D1543" s="4">
        <v>26</v>
      </c>
      <c r="E1543" t="s">
        <v>81</v>
      </c>
      <c r="F1543" t="s">
        <v>12</v>
      </c>
      <c r="G1543" t="s">
        <v>1827</v>
      </c>
      <c r="H1543" t="s">
        <v>6928</v>
      </c>
      <c r="I1543">
        <v>785973828</v>
      </c>
      <c r="J1543" s="5">
        <v>8</v>
      </c>
      <c r="K1543" s="5">
        <v>1</v>
      </c>
      <c r="L1543" s="5">
        <v>1975</v>
      </c>
      <c r="M1543" s="6">
        <v>75010894327</v>
      </c>
      <c r="N1543" t="s">
        <v>14</v>
      </c>
      <c r="O1543" t="s">
        <v>4266</v>
      </c>
      <c r="P1543" t="s">
        <v>50</v>
      </c>
      <c r="Q1543" t="s">
        <v>114</v>
      </c>
      <c r="R1543">
        <v>163</v>
      </c>
      <c r="S1543" s="2">
        <v>17188.3</v>
      </c>
      <c r="T1543" s="2">
        <v>3880.8</v>
      </c>
    </row>
    <row r="1544" spans="1:20" x14ac:dyDescent="0.25">
      <c r="A1544" s="1" t="s">
        <v>9017</v>
      </c>
      <c r="B1544" t="s">
        <v>11557</v>
      </c>
      <c r="C1544">
        <v>138</v>
      </c>
      <c r="D1544" s="4">
        <v>28</v>
      </c>
      <c r="E1544" t="s">
        <v>95</v>
      </c>
      <c r="F1544" t="s">
        <v>12</v>
      </c>
      <c r="G1544" t="s">
        <v>1374</v>
      </c>
      <c r="H1544" t="s">
        <v>6500</v>
      </c>
      <c r="I1544">
        <v>791420183</v>
      </c>
      <c r="J1544" s="5">
        <v>25</v>
      </c>
      <c r="K1544" s="5">
        <v>1</v>
      </c>
      <c r="L1544" s="5">
        <v>1978</v>
      </c>
      <c r="M1544" s="6">
        <v>78012584025</v>
      </c>
      <c r="N1544" t="s">
        <v>41</v>
      </c>
      <c r="O1544" t="s">
        <v>3832</v>
      </c>
      <c r="P1544" t="s">
        <v>20</v>
      </c>
      <c r="Q1544" t="s">
        <v>1129</v>
      </c>
      <c r="R1544">
        <v>169</v>
      </c>
      <c r="S1544" s="2">
        <v>11431.34</v>
      </c>
      <c r="T1544" s="2">
        <v>2578.96</v>
      </c>
    </row>
    <row r="1545" spans="1:20" x14ac:dyDescent="0.25">
      <c r="A1545" s="1" t="s">
        <v>10086</v>
      </c>
      <c r="B1545" t="s">
        <v>12342</v>
      </c>
      <c r="C1545">
        <v>51</v>
      </c>
      <c r="D1545" s="4">
        <v>11</v>
      </c>
      <c r="E1545" t="s">
        <v>229</v>
      </c>
      <c r="F1545" t="s">
        <v>23</v>
      </c>
      <c r="G1545" t="s">
        <v>2404</v>
      </c>
      <c r="H1545" t="s">
        <v>7518</v>
      </c>
      <c r="I1545">
        <v>677195013</v>
      </c>
      <c r="J1545" s="5">
        <v>21</v>
      </c>
      <c r="K1545" s="5">
        <v>5</v>
      </c>
      <c r="L1545" s="5">
        <v>1949</v>
      </c>
      <c r="M1545" s="6">
        <v>49052190457</v>
      </c>
      <c r="N1545" t="s">
        <v>19</v>
      </c>
      <c r="O1545" t="s">
        <v>4887</v>
      </c>
      <c r="P1545" t="s">
        <v>20</v>
      </c>
      <c r="Q1545" t="s">
        <v>1226</v>
      </c>
      <c r="R1545">
        <v>167</v>
      </c>
      <c r="S1545" s="2">
        <v>7923.68</v>
      </c>
      <c r="T1545" s="2">
        <v>5328.02</v>
      </c>
    </row>
    <row r="1546" spans="1:20" x14ac:dyDescent="0.25">
      <c r="A1546" s="1" t="s">
        <v>10097</v>
      </c>
      <c r="B1546" t="s">
        <v>12112</v>
      </c>
      <c r="C1546">
        <v>43</v>
      </c>
      <c r="D1546" s="4">
        <v>33</v>
      </c>
      <c r="E1546" t="s">
        <v>158</v>
      </c>
      <c r="F1546" t="s">
        <v>12</v>
      </c>
      <c r="G1546" t="s">
        <v>2414</v>
      </c>
      <c r="H1546" t="s">
        <v>7528</v>
      </c>
      <c r="I1546">
        <v>603407967</v>
      </c>
      <c r="J1546" s="5">
        <v>21</v>
      </c>
      <c r="K1546" s="5">
        <v>2</v>
      </c>
      <c r="L1546" s="5">
        <v>1973</v>
      </c>
      <c r="M1546" s="6"/>
      <c r="N1546" t="s">
        <v>14</v>
      </c>
      <c r="O1546" t="s">
        <v>4898</v>
      </c>
      <c r="P1546" t="s">
        <v>50</v>
      </c>
      <c r="Q1546" t="s">
        <v>2153</v>
      </c>
      <c r="R1546">
        <v>167</v>
      </c>
      <c r="S1546" s="2">
        <v>7278.96</v>
      </c>
      <c r="T1546" s="2">
        <v>2097.9</v>
      </c>
    </row>
    <row r="1547" spans="1:20" x14ac:dyDescent="0.25">
      <c r="A1547" s="1" t="s">
        <v>9764</v>
      </c>
      <c r="B1547" t="s">
        <v>12114</v>
      </c>
      <c r="C1547">
        <v>38</v>
      </c>
      <c r="D1547" s="4">
        <v>32</v>
      </c>
      <c r="E1547" t="s">
        <v>48</v>
      </c>
      <c r="F1547" t="s">
        <v>12</v>
      </c>
      <c r="G1547" t="s">
        <v>2124</v>
      </c>
      <c r="H1547" t="s">
        <v>7218</v>
      </c>
      <c r="I1547">
        <v>792121683</v>
      </c>
      <c r="J1547" s="5">
        <v>15</v>
      </c>
      <c r="K1547" s="5">
        <v>3</v>
      </c>
      <c r="L1547" s="5">
        <v>1959</v>
      </c>
      <c r="M1547" s="6">
        <v>59031500982</v>
      </c>
      <c r="N1547" t="s">
        <v>19</v>
      </c>
      <c r="O1547" t="s">
        <v>4570</v>
      </c>
      <c r="P1547" t="s">
        <v>15</v>
      </c>
      <c r="Q1547" t="s">
        <v>247</v>
      </c>
      <c r="R1547">
        <v>152</v>
      </c>
      <c r="S1547" s="2">
        <v>11368.54</v>
      </c>
      <c r="T1547" s="2">
        <v>4313.5600000000004</v>
      </c>
    </row>
    <row r="1548" spans="1:20" x14ac:dyDescent="0.25">
      <c r="A1548" s="1" t="s">
        <v>10447</v>
      </c>
      <c r="B1548" t="s">
        <v>12575</v>
      </c>
      <c r="C1548">
        <v>33</v>
      </c>
      <c r="D1548" s="4">
        <v>22</v>
      </c>
      <c r="E1548" t="s">
        <v>95</v>
      </c>
      <c r="F1548" t="s">
        <v>12</v>
      </c>
      <c r="G1548" t="s">
        <v>1053</v>
      </c>
      <c r="H1548" t="s">
        <v>7853</v>
      </c>
      <c r="I1548">
        <v>515569107</v>
      </c>
      <c r="J1548" s="5">
        <v>23</v>
      </c>
      <c r="K1548" s="5">
        <v>8</v>
      </c>
      <c r="L1548" s="5">
        <v>1941</v>
      </c>
      <c r="M1548" s="6">
        <v>41082368563</v>
      </c>
      <c r="N1548" t="s">
        <v>41</v>
      </c>
      <c r="O1548" t="s">
        <v>5246</v>
      </c>
      <c r="P1548" t="s">
        <v>50</v>
      </c>
      <c r="Q1548" t="s">
        <v>1493</v>
      </c>
      <c r="R1548">
        <v>170</v>
      </c>
      <c r="S1548" s="2">
        <v>12883.14</v>
      </c>
      <c r="T1548" s="2">
        <v>2528.42</v>
      </c>
    </row>
    <row r="1549" spans="1:20" x14ac:dyDescent="0.25">
      <c r="A1549" s="1" t="s">
        <v>10101</v>
      </c>
      <c r="B1549" t="s">
        <v>11019</v>
      </c>
      <c r="C1549">
        <v>131</v>
      </c>
      <c r="D1549" s="4">
        <v>24</v>
      </c>
      <c r="E1549" t="s">
        <v>130</v>
      </c>
      <c r="F1549" t="s">
        <v>12</v>
      </c>
      <c r="G1549" t="s">
        <v>2045</v>
      </c>
      <c r="H1549" t="s">
        <v>7531</v>
      </c>
      <c r="I1549">
        <v>888857827</v>
      </c>
      <c r="J1549" s="5">
        <v>24</v>
      </c>
      <c r="K1549" s="5">
        <v>10</v>
      </c>
      <c r="L1549" s="5">
        <v>1943</v>
      </c>
      <c r="M1549" s="6">
        <v>43102411703</v>
      </c>
      <c r="N1549" t="s">
        <v>67</v>
      </c>
      <c r="O1549" t="s">
        <v>4902</v>
      </c>
      <c r="P1549" t="s">
        <v>20</v>
      </c>
      <c r="Q1549" t="s">
        <v>1909</v>
      </c>
      <c r="R1549">
        <v>152</v>
      </c>
      <c r="S1549" s="2">
        <v>9330.2000000000007</v>
      </c>
      <c r="T1549" s="2">
        <v>3903.34</v>
      </c>
    </row>
    <row r="1550" spans="1:20" x14ac:dyDescent="0.25">
      <c r="A1550" s="1" t="s">
        <v>9587</v>
      </c>
      <c r="B1550" t="s">
        <v>11992</v>
      </c>
      <c r="C1550">
        <v>125</v>
      </c>
      <c r="D1550" s="4">
        <v>12</v>
      </c>
      <c r="E1550" t="s">
        <v>250</v>
      </c>
      <c r="F1550" t="s">
        <v>23</v>
      </c>
      <c r="G1550" t="s">
        <v>1719</v>
      </c>
      <c r="H1550" t="s">
        <v>7053</v>
      </c>
      <c r="I1550">
        <v>882354149</v>
      </c>
      <c r="J1550" s="5">
        <v>18</v>
      </c>
      <c r="K1550" s="5">
        <v>3</v>
      </c>
      <c r="L1550" s="5">
        <v>1970</v>
      </c>
      <c r="M1550" s="6">
        <v>70031864034</v>
      </c>
      <c r="N1550" t="s">
        <v>113</v>
      </c>
      <c r="O1550" t="s">
        <v>4394</v>
      </c>
      <c r="P1550" t="s">
        <v>20</v>
      </c>
      <c r="Q1550" t="s">
        <v>1817</v>
      </c>
      <c r="R1550">
        <v>168</v>
      </c>
      <c r="S1550" s="2">
        <v>8540.82</v>
      </c>
      <c r="T1550" s="2">
        <v>5144.3599999999997</v>
      </c>
    </row>
    <row r="1551" spans="1:20" x14ac:dyDescent="0.25">
      <c r="A1551" s="1" t="s">
        <v>9945</v>
      </c>
      <c r="B1551" t="s">
        <v>11375</v>
      </c>
      <c r="C1551">
        <v>84</v>
      </c>
      <c r="D1551" s="4">
        <v>12</v>
      </c>
      <c r="E1551" t="s">
        <v>45</v>
      </c>
      <c r="F1551" t="s">
        <v>12</v>
      </c>
      <c r="G1551" t="s">
        <v>1102</v>
      </c>
      <c r="H1551" t="s">
        <v>7388</v>
      </c>
      <c r="I1551">
        <v>661363023</v>
      </c>
      <c r="J1551" s="5">
        <v>24</v>
      </c>
      <c r="K1551" s="5">
        <v>1</v>
      </c>
      <c r="L1551" s="5">
        <v>1960</v>
      </c>
      <c r="M1551" s="6">
        <v>60012475205</v>
      </c>
      <c r="N1551" t="s">
        <v>19</v>
      </c>
      <c r="O1551" t="s">
        <v>4748</v>
      </c>
      <c r="P1551" t="s">
        <v>20</v>
      </c>
      <c r="Q1551" t="s">
        <v>2286</v>
      </c>
      <c r="R1551">
        <v>171</v>
      </c>
      <c r="S1551" s="2">
        <v>9325.84</v>
      </c>
      <c r="T1551" s="2">
        <v>2222.56</v>
      </c>
    </row>
    <row r="1552" spans="1:20" x14ac:dyDescent="0.25">
      <c r="A1552" s="1" t="s">
        <v>10684</v>
      </c>
      <c r="B1552" t="s">
        <v>12729</v>
      </c>
      <c r="C1552">
        <v>43</v>
      </c>
      <c r="D1552" s="4">
        <v>20</v>
      </c>
      <c r="E1552" t="s">
        <v>130</v>
      </c>
      <c r="F1552" t="s">
        <v>23</v>
      </c>
      <c r="G1552" t="s">
        <v>734</v>
      </c>
      <c r="H1552" t="s">
        <v>8072</v>
      </c>
      <c r="I1552">
        <v>664687010</v>
      </c>
      <c r="J1552" s="5">
        <v>1</v>
      </c>
      <c r="K1552" s="5">
        <v>2</v>
      </c>
      <c r="L1552" s="5">
        <v>1995</v>
      </c>
      <c r="M1552" s="6">
        <v>95020184218</v>
      </c>
      <c r="N1552" t="s">
        <v>30</v>
      </c>
      <c r="O1552" t="s">
        <v>5476</v>
      </c>
      <c r="P1552" t="s">
        <v>50</v>
      </c>
      <c r="Q1552" t="s">
        <v>1364</v>
      </c>
      <c r="R1552">
        <v>183</v>
      </c>
      <c r="S1552" s="2">
        <v>13225.46</v>
      </c>
      <c r="T1552" s="2">
        <v>2481.14</v>
      </c>
    </row>
    <row r="1553" spans="1:20" x14ac:dyDescent="0.25">
      <c r="A1553" s="1" t="s">
        <v>10742</v>
      </c>
      <c r="B1553" t="s">
        <v>12762</v>
      </c>
      <c r="C1553">
        <v>75</v>
      </c>
      <c r="D1553" s="4">
        <v>29</v>
      </c>
      <c r="E1553" t="s">
        <v>81</v>
      </c>
      <c r="F1553" t="s">
        <v>23</v>
      </c>
      <c r="G1553" t="s">
        <v>2927</v>
      </c>
      <c r="H1553" t="s">
        <v>8124</v>
      </c>
      <c r="I1553">
        <v>669870360</v>
      </c>
      <c r="J1553" s="5">
        <v>11</v>
      </c>
      <c r="K1553" s="5">
        <v>12</v>
      </c>
      <c r="L1553" s="5">
        <v>1939</v>
      </c>
      <c r="M1553" s="6">
        <v>39121131759</v>
      </c>
      <c r="N1553" t="s">
        <v>119</v>
      </c>
      <c r="O1553" t="s">
        <v>5531</v>
      </c>
      <c r="P1553" t="s">
        <v>20</v>
      </c>
      <c r="Q1553" t="s">
        <v>101</v>
      </c>
      <c r="R1553">
        <v>170</v>
      </c>
      <c r="S1553" s="2">
        <v>9223.52</v>
      </c>
      <c r="T1553" s="2">
        <v>3971.72</v>
      </c>
    </row>
    <row r="1554" spans="1:20" x14ac:dyDescent="0.25">
      <c r="A1554" s="1" t="s">
        <v>9736</v>
      </c>
      <c r="B1554" t="s">
        <v>11319</v>
      </c>
      <c r="C1554">
        <v>83</v>
      </c>
      <c r="D1554" s="4">
        <v>13</v>
      </c>
      <c r="E1554" t="s">
        <v>178</v>
      </c>
      <c r="F1554" t="s">
        <v>12</v>
      </c>
      <c r="G1554" t="s">
        <v>2089</v>
      </c>
      <c r="H1554" t="s">
        <v>7190</v>
      </c>
      <c r="I1554">
        <v>791564553</v>
      </c>
      <c r="J1554" s="5">
        <v>23</v>
      </c>
      <c r="K1554" s="5">
        <v>5</v>
      </c>
      <c r="L1554" s="5">
        <v>1995</v>
      </c>
      <c r="M1554" s="6">
        <v>95052336821</v>
      </c>
      <c r="N1554" t="s">
        <v>67</v>
      </c>
      <c r="O1554" t="s">
        <v>4541</v>
      </c>
      <c r="P1554" t="s">
        <v>88</v>
      </c>
      <c r="Q1554" t="s">
        <v>1284</v>
      </c>
      <c r="R1554">
        <v>162</v>
      </c>
      <c r="S1554" s="2">
        <v>16195.4</v>
      </c>
      <c r="T1554" s="2">
        <v>2040.78</v>
      </c>
    </row>
    <row r="1555" spans="1:20" x14ac:dyDescent="0.25">
      <c r="A1555" s="1" t="s">
        <v>10048</v>
      </c>
      <c r="B1555" t="s">
        <v>11421</v>
      </c>
      <c r="C1555">
        <v>3</v>
      </c>
      <c r="D1555" s="4">
        <v>13</v>
      </c>
      <c r="E1555" t="s">
        <v>84</v>
      </c>
      <c r="F1555" t="s">
        <v>23</v>
      </c>
      <c r="G1555" t="s">
        <v>2374</v>
      </c>
      <c r="H1555" t="s">
        <v>7483</v>
      </c>
      <c r="I1555">
        <v>533170855</v>
      </c>
      <c r="J1555" s="5">
        <v>25</v>
      </c>
      <c r="K1555" s="5">
        <v>1</v>
      </c>
      <c r="L1555" s="5">
        <v>1968</v>
      </c>
      <c r="M1555" s="6">
        <v>68012574917</v>
      </c>
      <c r="N1555" t="s">
        <v>19</v>
      </c>
      <c r="O1555" t="s">
        <v>4850</v>
      </c>
      <c r="P1555" t="s">
        <v>88</v>
      </c>
      <c r="Q1555" t="s">
        <v>878</v>
      </c>
      <c r="R1555">
        <v>173</v>
      </c>
      <c r="S1555" s="2">
        <v>15519.18</v>
      </c>
      <c r="T1555" s="2">
        <v>4171.5600000000004</v>
      </c>
    </row>
    <row r="1556" spans="1:20" x14ac:dyDescent="0.25">
      <c r="A1556" s="1" t="s">
        <v>8660</v>
      </c>
      <c r="B1556" t="s">
        <v>11264</v>
      </c>
      <c r="C1556">
        <v>115</v>
      </c>
      <c r="D1556" s="4">
        <v>7</v>
      </c>
      <c r="E1556" t="s">
        <v>185</v>
      </c>
      <c r="F1556" t="s">
        <v>23</v>
      </c>
      <c r="G1556" t="s">
        <v>931</v>
      </c>
      <c r="H1556" t="s">
        <v>6150</v>
      </c>
      <c r="I1556">
        <v>606151660</v>
      </c>
      <c r="J1556" s="5">
        <v>17</v>
      </c>
      <c r="K1556" s="5">
        <v>9</v>
      </c>
      <c r="L1556" s="5">
        <v>1962</v>
      </c>
      <c r="M1556" s="6">
        <v>62091776132</v>
      </c>
      <c r="N1556" t="s">
        <v>30</v>
      </c>
      <c r="O1556" t="s">
        <v>3474</v>
      </c>
      <c r="P1556" t="s">
        <v>88</v>
      </c>
      <c r="Q1556" t="s">
        <v>932</v>
      </c>
      <c r="R1556">
        <v>169</v>
      </c>
      <c r="S1556" s="2">
        <v>12488.92</v>
      </c>
      <c r="T1556" s="2">
        <v>5150.8599999999997</v>
      </c>
    </row>
    <row r="1557" spans="1:20" x14ac:dyDescent="0.25">
      <c r="A1557" s="1" t="s">
        <v>10730</v>
      </c>
      <c r="B1557" t="s">
        <v>11599</v>
      </c>
      <c r="C1557">
        <v>24</v>
      </c>
      <c r="D1557" s="4">
        <v>13</v>
      </c>
      <c r="E1557" t="s">
        <v>69</v>
      </c>
      <c r="F1557" t="s">
        <v>12</v>
      </c>
      <c r="G1557" t="s">
        <v>2917</v>
      </c>
      <c r="H1557" t="s">
        <v>8113</v>
      </c>
      <c r="I1557">
        <v>882045205</v>
      </c>
      <c r="J1557" s="5">
        <v>24</v>
      </c>
      <c r="K1557" s="5">
        <v>7</v>
      </c>
      <c r="L1557" s="5">
        <v>1940</v>
      </c>
      <c r="M1557" s="6">
        <v>40072427583</v>
      </c>
      <c r="N1557" t="s">
        <v>14</v>
      </c>
      <c r="O1557" t="s">
        <v>5520</v>
      </c>
      <c r="P1557" t="s">
        <v>137</v>
      </c>
      <c r="Q1557" t="s">
        <v>616</v>
      </c>
      <c r="R1557">
        <v>154</v>
      </c>
      <c r="S1557" s="2">
        <v>15680.38</v>
      </c>
      <c r="T1557" s="2">
        <v>1707.92</v>
      </c>
    </row>
    <row r="1558" spans="1:20" x14ac:dyDescent="0.25">
      <c r="A1558" s="1" t="s">
        <v>9226</v>
      </c>
      <c r="B1558" t="s">
        <v>11724</v>
      </c>
      <c r="C1558">
        <v>100</v>
      </c>
      <c r="D1558" s="4">
        <v>1</v>
      </c>
      <c r="E1558" t="s">
        <v>158</v>
      </c>
      <c r="F1558" t="s">
        <v>12</v>
      </c>
      <c r="G1558" t="s">
        <v>1593</v>
      </c>
      <c r="H1558" t="s">
        <v>6703</v>
      </c>
      <c r="I1558">
        <v>513804645</v>
      </c>
      <c r="J1558" s="5">
        <v>23</v>
      </c>
      <c r="K1558" s="5">
        <v>6</v>
      </c>
      <c r="L1558" s="5">
        <v>1996</v>
      </c>
      <c r="M1558" s="6">
        <v>96062332504</v>
      </c>
      <c r="N1558" t="s">
        <v>30</v>
      </c>
      <c r="O1558" t="s">
        <v>4036</v>
      </c>
      <c r="P1558" t="s">
        <v>137</v>
      </c>
      <c r="Q1558" t="s">
        <v>990</v>
      </c>
      <c r="R1558">
        <v>154</v>
      </c>
      <c r="S1558" s="2">
        <v>8743.5400000000009</v>
      </c>
      <c r="T1558" s="2">
        <v>3488.76</v>
      </c>
    </row>
    <row r="1559" spans="1:20" x14ac:dyDescent="0.25">
      <c r="A1559" s="1" t="s">
        <v>9933</v>
      </c>
      <c r="B1559" t="s">
        <v>12238</v>
      </c>
      <c r="C1559">
        <v>133</v>
      </c>
      <c r="D1559" s="4">
        <v>18</v>
      </c>
      <c r="E1559" t="s">
        <v>17</v>
      </c>
      <c r="F1559" t="s">
        <v>12</v>
      </c>
      <c r="G1559" t="s">
        <v>2275</v>
      </c>
      <c r="H1559" t="s">
        <v>7377</v>
      </c>
      <c r="I1559">
        <v>515597757</v>
      </c>
      <c r="J1559" s="5">
        <v>20</v>
      </c>
      <c r="K1559" s="5">
        <v>5</v>
      </c>
      <c r="L1559" s="5">
        <v>1993</v>
      </c>
      <c r="M1559" s="6">
        <v>93052075605</v>
      </c>
      <c r="N1559" t="s">
        <v>19</v>
      </c>
      <c r="O1559" t="s">
        <v>4736</v>
      </c>
      <c r="P1559" t="s">
        <v>20</v>
      </c>
      <c r="Q1559" t="s">
        <v>2276</v>
      </c>
      <c r="R1559">
        <v>166</v>
      </c>
      <c r="S1559" s="2">
        <v>7830.4</v>
      </c>
      <c r="T1559" s="2">
        <v>2120.14</v>
      </c>
    </row>
    <row r="1560" spans="1:20" x14ac:dyDescent="0.25">
      <c r="A1560" s="1" t="s">
        <v>9647</v>
      </c>
      <c r="B1560" t="s">
        <v>12036</v>
      </c>
      <c r="C1560">
        <v>32</v>
      </c>
      <c r="D1560" s="4">
        <v>17</v>
      </c>
      <c r="E1560" t="s">
        <v>243</v>
      </c>
      <c r="F1560" t="s">
        <v>23</v>
      </c>
      <c r="G1560" t="s">
        <v>1847</v>
      </c>
      <c r="H1560" t="s">
        <v>7108</v>
      </c>
      <c r="I1560">
        <v>516156335</v>
      </c>
      <c r="J1560" s="5">
        <v>9</v>
      </c>
      <c r="K1560" s="5">
        <v>6</v>
      </c>
      <c r="L1560" s="5">
        <v>1947</v>
      </c>
      <c r="M1560" s="6">
        <v>47060961379</v>
      </c>
      <c r="N1560" t="s">
        <v>30</v>
      </c>
      <c r="O1560" t="s">
        <v>4454</v>
      </c>
      <c r="P1560" t="s">
        <v>20</v>
      </c>
      <c r="Q1560" t="s">
        <v>550</v>
      </c>
      <c r="R1560">
        <v>183</v>
      </c>
      <c r="S1560" s="2">
        <v>6299.82</v>
      </c>
      <c r="T1560" s="2">
        <v>2080.98</v>
      </c>
    </row>
    <row r="1561" spans="1:20" x14ac:dyDescent="0.25">
      <c r="A1561" s="1" t="s">
        <v>9331</v>
      </c>
      <c r="B1561" t="s">
        <v>11801</v>
      </c>
      <c r="C1561">
        <v>37</v>
      </c>
      <c r="D1561" s="4">
        <v>26</v>
      </c>
      <c r="E1561" t="s">
        <v>57</v>
      </c>
      <c r="F1561" t="s">
        <v>23</v>
      </c>
      <c r="G1561" t="s">
        <v>1709</v>
      </c>
      <c r="H1561" t="s">
        <v>6804</v>
      </c>
      <c r="I1561">
        <v>696996657</v>
      </c>
      <c r="J1561" s="5">
        <v>9</v>
      </c>
      <c r="K1561" s="5">
        <v>4</v>
      </c>
      <c r="L1561" s="5">
        <v>1973</v>
      </c>
      <c r="M1561" s="6">
        <v>73040999670</v>
      </c>
      <c r="N1561" t="s">
        <v>19</v>
      </c>
      <c r="O1561" t="s">
        <v>4139</v>
      </c>
      <c r="P1561" t="s">
        <v>15</v>
      </c>
      <c r="Q1561" t="s">
        <v>1118</v>
      </c>
      <c r="R1561">
        <v>168</v>
      </c>
      <c r="S1561" s="2">
        <v>14947.76</v>
      </c>
      <c r="T1561" s="2">
        <v>1985.26</v>
      </c>
    </row>
    <row r="1562" spans="1:20" x14ac:dyDescent="0.25">
      <c r="A1562" s="1" t="s">
        <v>8380</v>
      </c>
      <c r="B1562" t="s">
        <v>11013</v>
      </c>
      <c r="C1562">
        <v>40</v>
      </c>
      <c r="D1562" s="4" t="s">
        <v>5582</v>
      </c>
      <c r="E1562" t="s">
        <v>69</v>
      </c>
      <c r="F1562" t="s">
        <v>12</v>
      </c>
      <c r="G1562" t="s">
        <v>501</v>
      </c>
      <c r="H1562" t="s">
        <v>5873</v>
      </c>
      <c r="I1562">
        <v>799381822</v>
      </c>
      <c r="J1562" s="5">
        <v>3</v>
      </c>
      <c r="K1562" s="5">
        <v>7</v>
      </c>
      <c r="L1562" s="5">
        <v>1949</v>
      </c>
      <c r="M1562" s="6">
        <v>49070345424</v>
      </c>
      <c r="N1562" t="s">
        <v>67</v>
      </c>
      <c r="O1562" t="s">
        <v>3195</v>
      </c>
      <c r="P1562" t="s">
        <v>20</v>
      </c>
      <c r="Q1562" t="s">
        <v>175</v>
      </c>
      <c r="R1562">
        <v>158</v>
      </c>
      <c r="S1562" s="2">
        <v>9638.7800000000007</v>
      </c>
      <c r="T1562" s="2">
        <v>3026.78</v>
      </c>
    </row>
    <row r="1563" spans="1:20" x14ac:dyDescent="0.25">
      <c r="A1563" s="1" t="s">
        <v>10582</v>
      </c>
      <c r="B1563" t="s">
        <v>12655</v>
      </c>
      <c r="C1563">
        <v>26</v>
      </c>
      <c r="D1563" s="4">
        <v>12</v>
      </c>
      <c r="E1563" t="s">
        <v>57</v>
      </c>
      <c r="F1563" t="s">
        <v>12</v>
      </c>
      <c r="G1563" t="s">
        <v>1245</v>
      </c>
      <c r="H1563" t="s">
        <v>7977</v>
      </c>
      <c r="I1563">
        <v>698833478</v>
      </c>
      <c r="J1563" s="5">
        <v>4</v>
      </c>
      <c r="K1563" s="5">
        <v>12</v>
      </c>
      <c r="L1563" s="5">
        <v>1943</v>
      </c>
      <c r="M1563" s="6">
        <v>43120426460</v>
      </c>
      <c r="N1563" t="s">
        <v>113</v>
      </c>
      <c r="O1563" t="s">
        <v>5376</v>
      </c>
      <c r="P1563" t="s">
        <v>50</v>
      </c>
      <c r="Q1563" t="s">
        <v>1074</v>
      </c>
      <c r="R1563">
        <v>169</v>
      </c>
      <c r="S1563" s="2">
        <v>7495.34</v>
      </c>
      <c r="T1563" s="2">
        <v>4300.7</v>
      </c>
    </row>
    <row r="1564" spans="1:20" x14ac:dyDescent="0.25">
      <c r="A1564" s="1" t="s">
        <v>8239</v>
      </c>
      <c r="B1564" t="s">
        <v>10866</v>
      </c>
      <c r="C1564">
        <v>127</v>
      </c>
      <c r="D1564" s="4" t="s">
        <v>5582</v>
      </c>
      <c r="E1564" t="s">
        <v>222</v>
      </c>
      <c r="F1564" t="s">
        <v>23</v>
      </c>
      <c r="G1564" t="s">
        <v>223</v>
      </c>
      <c r="H1564" t="s">
        <v>5722</v>
      </c>
      <c r="I1564">
        <v>796536329</v>
      </c>
      <c r="J1564" s="5">
        <v>4</v>
      </c>
      <c r="K1564" s="5">
        <v>6</v>
      </c>
      <c r="L1564" s="5">
        <v>1983</v>
      </c>
      <c r="M1564" s="6">
        <v>83060403871</v>
      </c>
      <c r="N1564" t="s">
        <v>119</v>
      </c>
      <c r="O1564" t="s">
        <v>3042</v>
      </c>
      <c r="P1564" t="s">
        <v>50</v>
      </c>
      <c r="Q1564" t="s">
        <v>224</v>
      </c>
      <c r="R1564">
        <v>174</v>
      </c>
      <c r="S1564" s="2">
        <v>15138</v>
      </c>
      <c r="T1564" s="2">
        <v>4755.76</v>
      </c>
    </row>
    <row r="1565" spans="1:20" x14ac:dyDescent="0.25">
      <c r="A1565" s="1" t="s">
        <v>10026</v>
      </c>
      <c r="B1565" t="s">
        <v>12299</v>
      </c>
      <c r="C1565">
        <v>64</v>
      </c>
      <c r="D1565" s="4">
        <v>27</v>
      </c>
      <c r="E1565" t="s">
        <v>158</v>
      </c>
      <c r="F1565" t="s">
        <v>12</v>
      </c>
      <c r="G1565" t="s">
        <v>2358</v>
      </c>
      <c r="H1565" t="s">
        <v>7465</v>
      </c>
      <c r="I1565">
        <v>532832854</v>
      </c>
      <c r="J1565" s="5">
        <v>17</v>
      </c>
      <c r="K1565" s="5">
        <v>4</v>
      </c>
      <c r="L1565" s="5">
        <v>1956</v>
      </c>
      <c r="M1565" s="6">
        <v>56041796989</v>
      </c>
      <c r="N1565" t="s">
        <v>113</v>
      </c>
      <c r="O1565" t="s">
        <v>4829</v>
      </c>
      <c r="P1565" t="s">
        <v>50</v>
      </c>
      <c r="Q1565" t="s">
        <v>2254</v>
      </c>
      <c r="R1565">
        <v>154</v>
      </c>
      <c r="S1565" s="2">
        <v>8432.7199999999993</v>
      </c>
      <c r="T1565" s="2">
        <v>2539.46</v>
      </c>
    </row>
    <row r="1566" spans="1:20" x14ac:dyDescent="0.25">
      <c r="A1566" s="1" t="s">
        <v>8521</v>
      </c>
      <c r="B1566" t="s">
        <v>11141</v>
      </c>
      <c r="C1566">
        <v>65</v>
      </c>
      <c r="D1566" s="4">
        <v>4</v>
      </c>
      <c r="E1566" t="s">
        <v>292</v>
      </c>
      <c r="F1566" t="s">
        <v>23</v>
      </c>
      <c r="G1566" t="s">
        <v>730</v>
      </c>
      <c r="H1566" t="s">
        <v>6012</v>
      </c>
      <c r="I1566">
        <v>518378110</v>
      </c>
      <c r="J1566" s="5">
        <v>8</v>
      </c>
      <c r="K1566" s="5">
        <v>2</v>
      </c>
      <c r="L1566" s="5">
        <v>1941</v>
      </c>
      <c r="M1566" s="6">
        <v>41020823291</v>
      </c>
      <c r="N1566" t="s">
        <v>30</v>
      </c>
      <c r="O1566" t="s">
        <v>3336</v>
      </c>
      <c r="P1566" t="s">
        <v>116</v>
      </c>
      <c r="Q1566" t="s">
        <v>443</v>
      </c>
      <c r="R1566">
        <v>176</v>
      </c>
      <c r="S1566" s="2">
        <v>11562.2</v>
      </c>
      <c r="T1566" s="2">
        <v>4378.4399999999996</v>
      </c>
    </row>
    <row r="1567" spans="1:20" x14ac:dyDescent="0.25">
      <c r="A1567" s="1" t="s">
        <v>9015</v>
      </c>
      <c r="B1567" t="s">
        <v>11555</v>
      </c>
      <c r="C1567">
        <v>123</v>
      </c>
      <c r="D1567" s="4">
        <v>16</v>
      </c>
      <c r="E1567" t="s">
        <v>292</v>
      </c>
      <c r="F1567" t="s">
        <v>12</v>
      </c>
      <c r="G1567" t="s">
        <v>153</v>
      </c>
      <c r="H1567" t="s">
        <v>6498</v>
      </c>
      <c r="I1567">
        <v>886472358</v>
      </c>
      <c r="J1567" s="5">
        <v>13</v>
      </c>
      <c r="K1567" s="5">
        <v>2</v>
      </c>
      <c r="L1567" s="5">
        <v>1946</v>
      </c>
      <c r="M1567" s="6">
        <v>46021386987</v>
      </c>
      <c r="N1567" t="s">
        <v>41</v>
      </c>
      <c r="O1567" t="s">
        <v>3830</v>
      </c>
      <c r="P1567" t="s">
        <v>20</v>
      </c>
      <c r="Q1567" t="s">
        <v>379</v>
      </c>
      <c r="R1567">
        <v>170</v>
      </c>
      <c r="S1567" s="2">
        <v>11638.76</v>
      </c>
      <c r="T1567" s="2">
        <v>3516.68</v>
      </c>
    </row>
    <row r="1568" spans="1:20" x14ac:dyDescent="0.25">
      <c r="A1568" s="1" t="s">
        <v>9590</v>
      </c>
      <c r="B1568" t="s">
        <v>11994</v>
      </c>
      <c r="C1568">
        <v>30</v>
      </c>
      <c r="D1568" s="4">
        <v>1</v>
      </c>
      <c r="E1568" t="s">
        <v>60</v>
      </c>
      <c r="F1568" t="s">
        <v>23</v>
      </c>
      <c r="G1568" t="s">
        <v>1960</v>
      </c>
      <c r="H1568" t="s">
        <v>7056</v>
      </c>
      <c r="I1568">
        <v>794735791</v>
      </c>
      <c r="J1568" s="5">
        <v>8</v>
      </c>
      <c r="K1568" s="5">
        <v>1</v>
      </c>
      <c r="L1568" s="5">
        <v>1979</v>
      </c>
      <c r="M1568" s="6">
        <v>79010857111</v>
      </c>
      <c r="N1568" t="s">
        <v>19</v>
      </c>
      <c r="O1568" t="s">
        <v>4397</v>
      </c>
      <c r="P1568" t="s">
        <v>50</v>
      </c>
      <c r="Q1568" t="s">
        <v>1715</v>
      </c>
      <c r="R1568">
        <v>178</v>
      </c>
      <c r="S1568" s="2">
        <v>17822.68</v>
      </c>
      <c r="T1568" s="2">
        <v>3699.78</v>
      </c>
    </row>
    <row r="1569" spans="1:20" x14ac:dyDescent="0.25">
      <c r="A1569" s="1" t="s">
        <v>8927</v>
      </c>
      <c r="B1569" t="s">
        <v>11488</v>
      </c>
      <c r="C1569">
        <v>32</v>
      </c>
      <c r="D1569" s="4">
        <v>30</v>
      </c>
      <c r="E1569" t="s">
        <v>514</v>
      </c>
      <c r="F1569" t="s">
        <v>12</v>
      </c>
      <c r="G1569" t="s">
        <v>1271</v>
      </c>
      <c r="H1569" t="s">
        <v>6413</v>
      </c>
      <c r="I1569">
        <v>695333365</v>
      </c>
      <c r="J1569" s="5">
        <v>9</v>
      </c>
      <c r="K1569" s="5">
        <v>7</v>
      </c>
      <c r="L1569" s="5">
        <v>1982</v>
      </c>
      <c r="M1569" s="6">
        <v>82070964244</v>
      </c>
      <c r="N1569" t="s">
        <v>30</v>
      </c>
      <c r="O1569" t="s">
        <v>3741</v>
      </c>
      <c r="P1569" t="s">
        <v>50</v>
      </c>
      <c r="Q1569" t="s">
        <v>1272</v>
      </c>
      <c r="R1569">
        <v>188</v>
      </c>
      <c r="S1569" s="2">
        <v>14297.66</v>
      </c>
      <c r="T1569" s="2">
        <v>4644.88</v>
      </c>
    </row>
    <row r="1570" spans="1:20" x14ac:dyDescent="0.25">
      <c r="A1570" s="1" t="s">
        <v>10677</v>
      </c>
      <c r="B1570" t="s">
        <v>12722</v>
      </c>
      <c r="C1570">
        <v>37</v>
      </c>
      <c r="D1570" s="4">
        <v>28</v>
      </c>
      <c r="E1570" t="s">
        <v>222</v>
      </c>
      <c r="F1570" t="s">
        <v>12</v>
      </c>
      <c r="G1570" t="s">
        <v>2877</v>
      </c>
      <c r="H1570" t="s">
        <v>8064</v>
      </c>
      <c r="I1570">
        <v>786338115</v>
      </c>
      <c r="J1570" s="5">
        <v>17</v>
      </c>
      <c r="K1570" s="5">
        <v>3</v>
      </c>
      <c r="L1570" s="5">
        <v>1984</v>
      </c>
      <c r="M1570" s="6">
        <v>84031723048</v>
      </c>
      <c r="N1570" t="s">
        <v>14</v>
      </c>
      <c r="O1570" t="s">
        <v>5468</v>
      </c>
      <c r="P1570" t="s">
        <v>15</v>
      </c>
      <c r="Q1570" t="s">
        <v>1230</v>
      </c>
      <c r="R1570">
        <v>154</v>
      </c>
      <c r="S1570" s="2">
        <v>17127.54</v>
      </c>
      <c r="T1570" s="2">
        <v>2856.76</v>
      </c>
    </row>
    <row r="1571" spans="1:20" x14ac:dyDescent="0.25">
      <c r="A1571" s="1" t="s">
        <v>10625</v>
      </c>
      <c r="B1571" t="s">
        <v>12683</v>
      </c>
      <c r="C1571">
        <v>21</v>
      </c>
      <c r="D1571" s="4">
        <v>32</v>
      </c>
      <c r="E1571" t="s">
        <v>45</v>
      </c>
      <c r="F1571" t="s">
        <v>23</v>
      </c>
      <c r="G1571" t="s">
        <v>2836</v>
      </c>
      <c r="H1571" t="s">
        <v>8019</v>
      </c>
      <c r="I1571">
        <v>603507066</v>
      </c>
      <c r="J1571" s="5">
        <v>2</v>
      </c>
      <c r="K1571" s="5">
        <v>6</v>
      </c>
      <c r="L1571" s="5">
        <v>1987</v>
      </c>
      <c r="M1571" s="6">
        <v>87060248032</v>
      </c>
      <c r="N1571" t="s">
        <v>19</v>
      </c>
      <c r="O1571" t="s">
        <v>5419</v>
      </c>
      <c r="P1571" t="s">
        <v>137</v>
      </c>
      <c r="Q1571" t="s">
        <v>141</v>
      </c>
      <c r="R1571">
        <v>181</v>
      </c>
      <c r="S1571" s="2">
        <v>8062.92</v>
      </c>
      <c r="T1571" s="2">
        <v>3707.88</v>
      </c>
    </row>
    <row r="1572" spans="1:20" x14ac:dyDescent="0.25">
      <c r="A1572" s="1" t="s">
        <v>9554</v>
      </c>
      <c r="B1572" t="s">
        <v>11966</v>
      </c>
      <c r="C1572">
        <v>38</v>
      </c>
      <c r="D1572" s="4">
        <v>30</v>
      </c>
      <c r="E1572" t="s">
        <v>32</v>
      </c>
      <c r="F1572" t="s">
        <v>23</v>
      </c>
      <c r="G1572" t="s">
        <v>1922</v>
      </c>
      <c r="H1572" t="s">
        <v>7021</v>
      </c>
      <c r="I1572">
        <v>669611494</v>
      </c>
      <c r="J1572" s="5">
        <v>11</v>
      </c>
      <c r="K1572" s="5">
        <v>2</v>
      </c>
      <c r="L1572" s="5">
        <v>1953</v>
      </c>
      <c r="M1572" s="6">
        <v>53021125357</v>
      </c>
      <c r="N1572" t="s">
        <v>19</v>
      </c>
      <c r="O1572" t="s">
        <v>4361</v>
      </c>
      <c r="P1572" t="s">
        <v>20</v>
      </c>
      <c r="Q1572" t="s">
        <v>1005</v>
      </c>
      <c r="R1572">
        <v>183</v>
      </c>
      <c r="S1572" s="2">
        <v>10404.299999999999</v>
      </c>
      <c r="T1572" s="2">
        <v>2057.8000000000002</v>
      </c>
    </row>
    <row r="1573" spans="1:20" x14ac:dyDescent="0.25">
      <c r="A1573" s="1" t="s">
        <v>10631</v>
      </c>
      <c r="B1573" t="s">
        <v>12686</v>
      </c>
      <c r="C1573">
        <v>24</v>
      </c>
      <c r="D1573" s="4">
        <v>24</v>
      </c>
      <c r="E1573" t="s">
        <v>514</v>
      </c>
      <c r="F1573" t="s">
        <v>23</v>
      </c>
      <c r="G1573" t="s">
        <v>2842</v>
      </c>
      <c r="H1573" t="s">
        <v>8024</v>
      </c>
      <c r="I1573">
        <v>728621075</v>
      </c>
      <c r="J1573" s="5">
        <v>9</v>
      </c>
      <c r="K1573" s="5">
        <v>2</v>
      </c>
      <c r="L1573" s="5">
        <v>1974</v>
      </c>
      <c r="M1573" s="6">
        <v>74020941115</v>
      </c>
      <c r="N1573" t="s">
        <v>67</v>
      </c>
      <c r="O1573" t="s">
        <v>5425</v>
      </c>
      <c r="P1573" t="s">
        <v>20</v>
      </c>
      <c r="Q1573" t="s">
        <v>371</v>
      </c>
      <c r="R1573">
        <v>170</v>
      </c>
      <c r="S1573" s="2">
        <v>10781.2</v>
      </c>
      <c r="T1573" s="2">
        <v>3053.96</v>
      </c>
    </row>
    <row r="1574" spans="1:20" x14ac:dyDescent="0.25">
      <c r="A1574" s="1" t="s">
        <v>9153</v>
      </c>
      <c r="B1574" t="s">
        <v>11672</v>
      </c>
      <c r="C1574">
        <v>93</v>
      </c>
      <c r="D1574" s="4">
        <v>26</v>
      </c>
      <c r="E1574" t="s">
        <v>268</v>
      </c>
      <c r="F1574" t="s">
        <v>12</v>
      </c>
      <c r="G1574" t="s">
        <v>1518</v>
      </c>
      <c r="H1574" t="s">
        <v>6631</v>
      </c>
      <c r="I1574">
        <v>679395073</v>
      </c>
      <c r="J1574" s="5">
        <v>24</v>
      </c>
      <c r="K1574" s="5">
        <v>11</v>
      </c>
      <c r="L1574" s="5">
        <v>1946</v>
      </c>
      <c r="M1574" s="6">
        <v>46112475264</v>
      </c>
      <c r="N1574" t="s">
        <v>113</v>
      </c>
      <c r="O1574" t="s">
        <v>3965</v>
      </c>
      <c r="P1574" t="s">
        <v>50</v>
      </c>
      <c r="Q1574" t="s">
        <v>542</v>
      </c>
      <c r="R1574">
        <v>171</v>
      </c>
      <c r="S1574" s="2">
        <v>16804.439999999999</v>
      </c>
      <c r="T1574" s="2">
        <v>3153.74</v>
      </c>
    </row>
    <row r="1575" spans="1:20" x14ac:dyDescent="0.25">
      <c r="A1575" s="1" t="s">
        <v>8570</v>
      </c>
      <c r="B1575" t="s">
        <v>11181</v>
      </c>
      <c r="C1575">
        <v>68</v>
      </c>
      <c r="D1575" s="4">
        <v>15</v>
      </c>
      <c r="E1575" t="s">
        <v>158</v>
      </c>
      <c r="F1575" t="s">
        <v>23</v>
      </c>
      <c r="G1575" t="s">
        <v>800</v>
      </c>
      <c r="H1575" t="s">
        <v>6060</v>
      </c>
      <c r="I1575">
        <v>722202041</v>
      </c>
      <c r="J1575" s="5">
        <v>7</v>
      </c>
      <c r="K1575" s="5">
        <v>5</v>
      </c>
      <c r="L1575" s="5">
        <v>1983</v>
      </c>
      <c r="M1575" s="6">
        <v>83050782812</v>
      </c>
      <c r="N1575" t="s">
        <v>30</v>
      </c>
      <c r="O1575" t="s">
        <v>3384</v>
      </c>
      <c r="P1575" t="s">
        <v>116</v>
      </c>
      <c r="Q1575" t="s">
        <v>331</v>
      </c>
      <c r="R1575">
        <v>179</v>
      </c>
      <c r="S1575" s="2">
        <v>8818.58</v>
      </c>
      <c r="T1575" s="2">
        <v>3057.32</v>
      </c>
    </row>
    <row r="1576" spans="1:20" x14ac:dyDescent="0.25">
      <c r="A1576" s="1" t="s">
        <v>9896</v>
      </c>
      <c r="B1576" t="s">
        <v>11155</v>
      </c>
      <c r="C1576">
        <v>42</v>
      </c>
      <c r="D1576" s="4">
        <v>10</v>
      </c>
      <c r="E1576" t="s">
        <v>11</v>
      </c>
      <c r="F1576" t="s">
        <v>12</v>
      </c>
      <c r="G1576" t="s">
        <v>2241</v>
      </c>
      <c r="H1576" t="s">
        <v>7342</v>
      </c>
      <c r="I1576">
        <v>786054733</v>
      </c>
      <c r="J1576" s="5">
        <v>1</v>
      </c>
      <c r="K1576" s="5">
        <v>8</v>
      </c>
      <c r="L1576" s="5">
        <v>1939</v>
      </c>
      <c r="M1576" s="6">
        <v>39080120322</v>
      </c>
      <c r="N1576" t="s">
        <v>113</v>
      </c>
      <c r="O1576" t="s">
        <v>4701</v>
      </c>
      <c r="P1576" t="s">
        <v>20</v>
      </c>
      <c r="Q1576" t="s">
        <v>134</v>
      </c>
      <c r="R1576">
        <v>154</v>
      </c>
      <c r="S1576" s="2">
        <v>11572.32</v>
      </c>
      <c r="T1576" s="2">
        <v>3151.3</v>
      </c>
    </row>
    <row r="1577" spans="1:20" x14ac:dyDescent="0.25">
      <c r="A1577" s="1" t="s">
        <v>9958</v>
      </c>
      <c r="B1577" t="s">
        <v>12259</v>
      </c>
      <c r="C1577">
        <v>4</v>
      </c>
      <c r="D1577" s="4">
        <v>1</v>
      </c>
      <c r="E1577" t="s">
        <v>48</v>
      </c>
      <c r="F1577" t="s">
        <v>12</v>
      </c>
      <c r="G1577" t="s">
        <v>2299</v>
      </c>
      <c r="H1577" t="s">
        <v>7401</v>
      </c>
      <c r="I1577">
        <v>798521875</v>
      </c>
      <c r="J1577" s="5">
        <v>21</v>
      </c>
      <c r="K1577" s="5">
        <v>1</v>
      </c>
      <c r="L1577" s="5">
        <v>1948</v>
      </c>
      <c r="M1577" s="6">
        <v>48012120585</v>
      </c>
      <c r="N1577" t="s">
        <v>30</v>
      </c>
      <c r="O1577" t="s">
        <v>4761</v>
      </c>
      <c r="P1577" t="s">
        <v>50</v>
      </c>
      <c r="Q1577" t="s">
        <v>1286</v>
      </c>
      <c r="R1577">
        <v>170</v>
      </c>
      <c r="S1577" s="2">
        <v>9120.76</v>
      </c>
      <c r="T1577" s="2">
        <v>5369.92</v>
      </c>
    </row>
    <row r="1578" spans="1:20" x14ac:dyDescent="0.25">
      <c r="A1578" s="1" t="s">
        <v>8303</v>
      </c>
      <c r="B1578" t="s">
        <v>10936</v>
      </c>
      <c r="C1578">
        <v>87</v>
      </c>
      <c r="D1578" s="4">
        <v>13</v>
      </c>
      <c r="E1578" t="s">
        <v>111</v>
      </c>
      <c r="F1578" t="s">
        <v>23</v>
      </c>
      <c r="G1578" t="s">
        <v>366</v>
      </c>
      <c r="H1578" t="s">
        <v>5794</v>
      </c>
      <c r="I1578">
        <v>607353827</v>
      </c>
      <c r="J1578" s="5">
        <v>25</v>
      </c>
      <c r="K1578" s="5">
        <v>7</v>
      </c>
      <c r="L1578" s="5">
        <v>1961</v>
      </c>
      <c r="M1578" s="6">
        <v>61072591771</v>
      </c>
      <c r="N1578" t="s">
        <v>19</v>
      </c>
      <c r="O1578" t="s">
        <v>3114</v>
      </c>
      <c r="P1578" t="s">
        <v>50</v>
      </c>
      <c r="Q1578" t="s">
        <v>367</v>
      </c>
      <c r="R1578">
        <v>183</v>
      </c>
      <c r="S1578" s="2">
        <v>12269.88</v>
      </c>
      <c r="T1578" s="2">
        <v>2847.86</v>
      </c>
    </row>
    <row r="1579" spans="1:20" x14ac:dyDescent="0.25">
      <c r="A1579" s="1" t="s">
        <v>8930</v>
      </c>
      <c r="B1579" t="s">
        <v>11491</v>
      </c>
      <c r="C1579">
        <v>70</v>
      </c>
      <c r="D1579" s="4" t="s">
        <v>5622</v>
      </c>
      <c r="E1579" t="s">
        <v>240</v>
      </c>
      <c r="F1579" t="s">
        <v>12</v>
      </c>
      <c r="G1579" t="s">
        <v>1232</v>
      </c>
      <c r="H1579" t="s">
        <v>6416</v>
      </c>
      <c r="I1579">
        <v>667927511</v>
      </c>
      <c r="J1579" s="5">
        <v>9</v>
      </c>
      <c r="K1579" s="5">
        <v>12</v>
      </c>
      <c r="L1579" s="5">
        <v>1961</v>
      </c>
      <c r="M1579" s="6">
        <v>61120980065</v>
      </c>
      <c r="N1579" t="s">
        <v>19</v>
      </c>
      <c r="O1579" t="s">
        <v>3744</v>
      </c>
      <c r="P1579" t="s">
        <v>20</v>
      </c>
      <c r="Q1579" t="s">
        <v>143</v>
      </c>
      <c r="R1579">
        <v>154</v>
      </c>
      <c r="S1579" s="2">
        <v>17104.68</v>
      </c>
      <c r="T1579" s="2">
        <v>4294.62</v>
      </c>
    </row>
    <row r="1580" spans="1:20" x14ac:dyDescent="0.25">
      <c r="A1580" s="1" t="s">
        <v>8237</v>
      </c>
      <c r="B1580" t="s">
        <v>10864</v>
      </c>
      <c r="C1580">
        <v>33</v>
      </c>
      <c r="D1580" s="4">
        <v>6</v>
      </c>
      <c r="E1580" t="s">
        <v>48</v>
      </c>
      <c r="F1580" t="s">
        <v>12</v>
      </c>
      <c r="G1580" t="s">
        <v>219</v>
      </c>
      <c r="H1580" t="s">
        <v>5720</v>
      </c>
      <c r="I1580">
        <v>724467813</v>
      </c>
      <c r="J1580" s="5">
        <v>30</v>
      </c>
      <c r="K1580" s="5">
        <v>1</v>
      </c>
      <c r="L1580" s="5">
        <v>1948</v>
      </c>
      <c r="M1580" s="6"/>
      <c r="N1580" t="s">
        <v>19</v>
      </c>
      <c r="O1580" t="s">
        <v>3040</v>
      </c>
      <c r="P1580" t="s">
        <v>20</v>
      </c>
      <c r="Q1580" t="s">
        <v>220</v>
      </c>
      <c r="R1580">
        <v>183</v>
      </c>
      <c r="S1580" s="2">
        <v>10334.9</v>
      </c>
      <c r="T1580" s="2">
        <v>3333.84</v>
      </c>
    </row>
    <row r="1581" spans="1:20" x14ac:dyDescent="0.25">
      <c r="A1581" s="1" t="s">
        <v>9570</v>
      </c>
      <c r="B1581" t="s">
        <v>11978</v>
      </c>
      <c r="C1581">
        <v>84</v>
      </c>
      <c r="D1581" s="4">
        <v>25</v>
      </c>
      <c r="E1581" t="s">
        <v>69</v>
      </c>
      <c r="F1581" t="s">
        <v>12</v>
      </c>
      <c r="G1581" t="s">
        <v>1938</v>
      </c>
      <c r="H1581" t="s">
        <v>7037</v>
      </c>
      <c r="I1581">
        <v>887283760</v>
      </c>
      <c r="J1581" s="5">
        <v>16</v>
      </c>
      <c r="K1581" s="5">
        <v>9</v>
      </c>
      <c r="L1581" s="5">
        <v>1957</v>
      </c>
      <c r="M1581" s="6">
        <v>57091620765</v>
      </c>
      <c r="N1581" t="s">
        <v>19</v>
      </c>
      <c r="O1581" t="s">
        <v>4377</v>
      </c>
      <c r="P1581" t="s">
        <v>20</v>
      </c>
      <c r="Q1581" t="s">
        <v>1520</v>
      </c>
      <c r="R1581">
        <v>168</v>
      </c>
      <c r="S1581" s="2">
        <v>17919.3</v>
      </c>
      <c r="T1581" s="2">
        <v>3254.32</v>
      </c>
    </row>
    <row r="1582" spans="1:20" x14ac:dyDescent="0.25">
      <c r="A1582" s="1" t="s">
        <v>10550</v>
      </c>
      <c r="B1582" t="s">
        <v>12636</v>
      </c>
      <c r="C1582">
        <v>115</v>
      </c>
      <c r="D1582" s="4">
        <v>8</v>
      </c>
      <c r="E1582" t="s">
        <v>130</v>
      </c>
      <c r="F1582" t="s">
        <v>23</v>
      </c>
      <c r="G1582" t="s">
        <v>2779</v>
      </c>
      <c r="H1582" t="s">
        <v>7947</v>
      </c>
      <c r="I1582">
        <v>721571496</v>
      </c>
      <c r="J1582" s="5">
        <v>9</v>
      </c>
      <c r="K1582" s="5">
        <v>3</v>
      </c>
      <c r="L1582" s="5">
        <v>1982</v>
      </c>
      <c r="M1582" s="6">
        <v>82030975732</v>
      </c>
      <c r="N1582" t="s">
        <v>14</v>
      </c>
      <c r="O1582" t="s">
        <v>5345</v>
      </c>
      <c r="P1582" t="s">
        <v>20</v>
      </c>
      <c r="Q1582" t="s">
        <v>1171</v>
      </c>
      <c r="R1582">
        <v>179</v>
      </c>
      <c r="S1582" s="2">
        <v>16572.400000000001</v>
      </c>
      <c r="T1582" s="2">
        <v>3475.56</v>
      </c>
    </row>
    <row r="1583" spans="1:20" x14ac:dyDescent="0.25">
      <c r="A1583" s="1" t="s">
        <v>8852</v>
      </c>
      <c r="B1583" t="s">
        <v>11426</v>
      </c>
      <c r="C1583">
        <v>63</v>
      </c>
      <c r="D1583" s="4">
        <v>15</v>
      </c>
      <c r="E1583" t="s">
        <v>81</v>
      </c>
      <c r="F1583" t="s">
        <v>12</v>
      </c>
      <c r="G1583" t="s">
        <v>46</v>
      </c>
      <c r="H1583" t="s">
        <v>6339</v>
      </c>
      <c r="I1583">
        <v>726079202</v>
      </c>
      <c r="J1583" s="5">
        <v>22</v>
      </c>
      <c r="K1583" s="5">
        <v>11</v>
      </c>
      <c r="L1583" s="5">
        <v>1944</v>
      </c>
      <c r="M1583" s="6">
        <v>44112271828</v>
      </c>
      <c r="N1583" t="s">
        <v>14</v>
      </c>
      <c r="O1583" t="s">
        <v>3665</v>
      </c>
      <c r="P1583" t="s">
        <v>15</v>
      </c>
      <c r="Q1583" t="s">
        <v>939</v>
      </c>
      <c r="R1583">
        <v>162</v>
      </c>
      <c r="S1583" s="2">
        <v>13985.96</v>
      </c>
      <c r="T1583" s="2">
        <v>3968.28</v>
      </c>
    </row>
    <row r="1584" spans="1:20" x14ac:dyDescent="0.25">
      <c r="A1584" s="1" t="s">
        <v>8455</v>
      </c>
      <c r="B1584" t="s">
        <v>11081</v>
      </c>
      <c r="C1584">
        <v>36</v>
      </c>
      <c r="D1584" s="4">
        <v>26</v>
      </c>
      <c r="E1584" t="s">
        <v>150</v>
      </c>
      <c r="F1584" t="s">
        <v>23</v>
      </c>
      <c r="G1584" t="s">
        <v>623</v>
      </c>
      <c r="H1584" t="s">
        <v>5948</v>
      </c>
      <c r="I1584">
        <v>679824143</v>
      </c>
      <c r="J1584" s="5">
        <v>26</v>
      </c>
      <c r="K1584" s="5">
        <v>1</v>
      </c>
      <c r="L1584" s="5">
        <v>1963</v>
      </c>
      <c r="M1584" s="6">
        <v>63012649151</v>
      </c>
      <c r="N1584" t="s">
        <v>19</v>
      </c>
      <c r="O1584" t="s">
        <v>3270</v>
      </c>
      <c r="P1584" t="s">
        <v>20</v>
      </c>
      <c r="Q1584" t="s">
        <v>624</v>
      </c>
      <c r="R1584">
        <v>173</v>
      </c>
      <c r="S1584" s="2">
        <v>14289.84</v>
      </c>
      <c r="T1584" s="2">
        <v>3871.3</v>
      </c>
    </row>
    <row r="1585" spans="1:20" x14ac:dyDescent="0.25">
      <c r="A1585" s="1" t="s">
        <v>10383</v>
      </c>
      <c r="B1585" t="s">
        <v>12535</v>
      </c>
      <c r="C1585">
        <v>70</v>
      </c>
      <c r="D1585" s="4" t="s">
        <v>5614</v>
      </c>
      <c r="E1585" t="s">
        <v>95</v>
      </c>
      <c r="F1585" t="s">
        <v>12</v>
      </c>
      <c r="G1585" t="s">
        <v>2655</v>
      </c>
      <c r="H1585" t="s">
        <v>6980</v>
      </c>
      <c r="I1585">
        <v>797202321</v>
      </c>
      <c r="J1585" s="5">
        <v>4</v>
      </c>
      <c r="K1585" s="5">
        <v>10</v>
      </c>
      <c r="L1585" s="5">
        <v>1983</v>
      </c>
      <c r="M1585" s="6">
        <v>83100413109</v>
      </c>
      <c r="N1585" t="s">
        <v>30</v>
      </c>
      <c r="O1585" t="s">
        <v>5182</v>
      </c>
      <c r="P1585" t="s">
        <v>20</v>
      </c>
      <c r="Q1585" t="s">
        <v>1644</v>
      </c>
      <c r="R1585">
        <v>173</v>
      </c>
      <c r="S1585" s="2">
        <v>12304.16</v>
      </c>
      <c r="T1585" s="2">
        <v>4287.1400000000003</v>
      </c>
    </row>
    <row r="1586" spans="1:20" x14ac:dyDescent="0.25">
      <c r="A1586" s="1" t="s">
        <v>9266</v>
      </c>
      <c r="B1586" t="s">
        <v>11755</v>
      </c>
      <c r="C1586">
        <v>29</v>
      </c>
      <c r="D1586" s="4">
        <v>30</v>
      </c>
      <c r="E1586" t="s">
        <v>22</v>
      </c>
      <c r="F1586" t="s">
        <v>23</v>
      </c>
      <c r="G1586" t="s">
        <v>1639</v>
      </c>
      <c r="H1586" t="s">
        <v>6741</v>
      </c>
      <c r="I1586">
        <v>535360901</v>
      </c>
      <c r="J1586" s="5">
        <v>11</v>
      </c>
      <c r="K1586" s="5">
        <v>4</v>
      </c>
      <c r="L1586" s="5">
        <v>1991</v>
      </c>
      <c r="M1586" s="6">
        <v>91041141872</v>
      </c>
      <c r="N1586" t="s">
        <v>30</v>
      </c>
      <c r="O1586" t="s">
        <v>4075</v>
      </c>
      <c r="P1586" t="s">
        <v>20</v>
      </c>
      <c r="Q1586" t="s">
        <v>504</v>
      </c>
      <c r="R1586">
        <v>169</v>
      </c>
      <c r="S1586" s="2">
        <v>6842</v>
      </c>
      <c r="T1586" s="2">
        <v>3715.42</v>
      </c>
    </row>
    <row r="1587" spans="1:20" x14ac:dyDescent="0.25">
      <c r="A1587" s="1" t="s">
        <v>8668</v>
      </c>
      <c r="B1587" t="s">
        <v>11272</v>
      </c>
      <c r="C1587">
        <v>134</v>
      </c>
      <c r="D1587" s="4">
        <v>20</v>
      </c>
      <c r="E1587" t="s">
        <v>155</v>
      </c>
      <c r="F1587" t="s">
        <v>12</v>
      </c>
      <c r="G1587" t="s">
        <v>943</v>
      </c>
      <c r="H1587" t="s">
        <v>6158</v>
      </c>
      <c r="I1587">
        <v>665251634</v>
      </c>
      <c r="J1587" s="5">
        <v>31</v>
      </c>
      <c r="K1587" s="5">
        <v>1</v>
      </c>
      <c r="L1587" s="5">
        <v>1963</v>
      </c>
      <c r="M1587" s="6">
        <v>63013134461</v>
      </c>
      <c r="N1587" t="s">
        <v>19</v>
      </c>
      <c r="O1587" t="s">
        <v>3482</v>
      </c>
      <c r="P1587" t="s">
        <v>15</v>
      </c>
      <c r="Q1587" t="s">
        <v>384</v>
      </c>
      <c r="R1587">
        <v>173</v>
      </c>
      <c r="S1587" s="2">
        <v>15055.42</v>
      </c>
      <c r="T1587" s="2">
        <v>2106.2199999999998</v>
      </c>
    </row>
    <row r="1588" spans="1:20" x14ac:dyDescent="0.25">
      <c r="A1588" s="1" t="s">
        <v>10314</v>
      </c>
      <c r="B1588" t="s">
        <v>12490</v>
      </c>
      <c r="C1588">
        <v>115</v>
      </c>
      <c r="D1588" s="4">
        <v>26</v>
      </c>
      <c r="E1588" t="s">
        <v>150</v>
      </c>
      <c r="F1588" t="s">
        <v>23</v>
      </c>
      <c r="G1588" t="s">
        <v>2597</v>
      </c>
      <c r="H1588" t="s">
        <v>7733</v>
      </c>
      <c r="I1588">
        <v>789122580</v>
      </c>
      <c r="J1588" s="5">
        <v>20</v>
      </c>
      <c r="K1588" s="5">
        <v>8</v>
      </c>
      <c r="L1588" s="5">
        <v>1951</v>
      </c>
      <c r="M1588" s="6">
        <v>51082081959</v>
      </c>
      <c r="N1588" t="s">
        <v>19</v>
      </c>
      <c r="O1588" t="s">
        <v>5112</v>
      </c>
      <c r="P1588" t="s">
        <v>20</v>
      </c>
      <c r="Q1588" t="s">
        <v>1695</v>
      </c>
      <c r="R1588">
        <v>181</v>
      </c>
      <c r="S1588" s="2">
        <v>7179.5</v>
      </c>
      <c r="T1588" s="2">
        <v>4353.8999999999996</v>
      </c>
    </row>
    <row r="1589" spans="1:20" x14ac:dyDescent="0.25">
      <c r="A1589" s="1" t="s">
        <v>8529</v>
      </c>
      <c r="B1589" t="s">
        <v>11147</v>
      </c>
      <c r="C1589">
        <v>74</v>
      </c>
      <c r="D1589" s="4">
        <v>3</v>
      </c>
      <c r="E1589" t="s">
        <v>95</v>
      </c>
      <c r="F1589" t="s">
        <v>12</v>
      </c>
      <c r="G1589" t="s">
        <v>742</v>
      </c>
      <c r="H1589" t="s">
        <v>6020</v>
      </c>
      <c r="I1589">
        <v>723458180</v>
      </c>
      <c r="J1589" s="5">
        <v>10</v>
      </c>
      <c r="K1589" s="5">
        <v>8</v>
      </c>
      <c r="L1589" s="5">
        <v>1978</v>
      </c>
      <c r="M1589" s="6">
        <v>78081007829</v>
      </c>
      <c r="N1589" t="s">
        <v>14</v>
      </c>
      <c r="O1589" t="s">
        <v>3344</v>
      </c>
      <c r="P1589" t="s">
        <v>15</v>
      </c>
      <c r="Q1589" t="s">
        <v>743</v>
      </c>
      <c r="R1589">
        <v>170</v>
      </c>
      <c r="S1589" s="2">
        <v>9043.3799999999992</v>
      </c>
      <c r="T1589" s="2">
        <v>4422.0200000000004</v>
      </c>
    </row>
    <row r="1590" spans="1:20" x14ac:dyDescent="0.25">
      <c r="A1590" s="1" t="s">
        <v>10518</v>
      </c>
      <c r="B1590" t="s">
        <v>12619</v>
      </c>
      <c r="C1590">
        <v>34</v>
      </c>
      <c r="D1590" s="4">
        <v>32</v>
      </c>
      <c r="E1590" t="s">
        <v>39</v>
      </c>
      <c r="F1590" t="s">
        <v>12</v>
      </c>
      <c r="G1590" t="s">
        <v>1122</v>
      </c>
      <c r="H1590" t="s">
        <v>7918</v>
      </c>
      <c r="I1590">
        <v>882313898</v>
      </c>
      <c r="J1590" s="5">
        <v>31</v>
      </c>
      <c r="K1590" s="5">
        <v>8</v>
      </c>
      <c r="L1590" s="5">
        <v>1966</v>
      </c>
      <c r="M1590" s="6">
        <v>66083151523</v>
      </c>
      <c r="N1590" t="s">
        <v>113</v>
      </c>
      <c r="O1590" t="s">
        <v>5314</v>
      </c>
      <c r="P1590" t="s">
        <v>116</v>
      </c>
      <c r="Q1590" t="s">
        <v>1571</v>
      </c>
      <c r="R1590">
        <v>163</v>
      </c>
      <c r="S1590" s="2">
        <v>6680.44</v>
      </c>
      <c r="T1590" s="2">
        <v>2797.64</v>
      </c>
    </row>
    <row r="1591" spans="1:20" x14ac:dyDescent="0.25">
      <c r="A1591" s="1" t="s">
        <v>9213</v>
      </c>
      <c r="B1591" t="s">
        <v>11716</v>
      </c>
      <c r="C1591">
        <v>27</v>
      </c>
      <c r="D1591" s="4">
        <v>9</v>
      </c>
      <c r="E1591" t="s">
        <v>514</v>
      </c>
      <c r="F1591" t="s">
        <v>12</v>
      </c>
      <c r="G1591" t="s">
        <v>1578</v>
      </c>
      <c r="H1591" t="s">
        <v>6690</v>
      </c>
      <c r="I1591">
        <v>729911953</v>
      </c>
      <c r="J1591" s="5">
        <v>17</v>
      </c>
      <c r="K1591" s="5">
        <v>7</v>
      </c>
      <c r="L1591" s="5">
        <v>1954</v>
      </c>
      <c r="M1591" s="6">
        <v>54071749580</v>
      </c>
      <c r="N1591" t="s">
        <v>19</v>
      </c>
      <c r="O1591" t="s">
        <v>4023</v>
      </c>
      <c r="P1591" t="s">
        <v>15</v>
      </c>
      <c r="Q1591" t="s">
        <v>876</v>
      </c>
      <c r="R1591">
        <v>169</v>
      </c>
      <c r="S1591" s="2">
        <v>15986.22</v>
      </c>
      <c r="T1591" s="2">
        <v>3124.88</v>
      </c>
    </row>
    <row r="1592" spans="1:20" x14ac:dyDescent="0.25">
      <c r="A1592" s="1" t="s">
        <v>10423</v>
      </c>
      <c r="B1592" t="s">
        <v>12563</v>
      </c>
      <c r="C1592">
        <v>109</v>
      </c>
      <c r="D1592" s="4">
        <v>30</v>
      </c>
      <c r="E1592" t="s">
        <v>130</v>
      </c>
      <c r="F1592" t="s">
        <v>12</v>
      </c>
      <c r="G1592" t="s">
        <v>2688</v>
      </c>
      <c r="H1592" t="s">
        <v>7829</v>
      </c>
      <c r="I1592">
        <v>726094248</v>
      </c>
      <c r="J1592" s="5">
        <v>6</v>
      </c>
      <c r="K1592" s="5">
        <v>6</v>
      </c>
      <c r="L1592" s="5">
        <v>1980</v>
      </c>
      <c r="M1592" s="6">
        <v>80060668389</v>
      </c>
      <c r="N1592" t="s">
        <v>19</v>
      </c>
      <c r="O1592" t="s">
        <v>5222</v>
      </c>
      <c r="P1592" t="s">
        <v>137</v>
      </c>
      <c r="Q1592" t="s">
        <v>1699</v>
      </c>
      <c r="R1592">
        <v>161</v>
      </c>
      <c r="S1592" s="2">
        <v>14215.98</v>
      </c>
      <c r="T1592" s="2">
        <v>3126.62</v>
      </c>
    </row>
    <row r="1593" spans="1:20" x14ac:dyDescent="0.25">
      <c r="A1593" s="1" t="s">
        <v>9884</v>
      </c>
      <c r="B1593" t="s">
        <v>12205</v>
      </c>
      <c r="C1593">
        <v>13</v>
      </c>
      <c r="D1593" s="4">
        <v>28</v>
      </c>
      <c r="E1593" t="s">
        <v>22</v>
      </c>
      <c r="F1593" t="s">
        <v>12</v>
      </c>
      <c r="G1593" t="s">
        <v>2230</v>
      </c>
      <c r="H1593" t="s">
        <v>7331</v>
      </c>
      <c r="I1593">
        <v>794988176</v>
      </c>
      <c r="J1593" s="5">
        <v>16</v>
      </c>
      <c r="K1593" s="5">
        <v>10</v>
      </c>
      <c r="L1593" s="5">
        <v>1944</v>
      </c>
      <c r="M1593" s="6">
        <v>44101673521</v>
      </c>
      <c r="N1593" t="s">
        <v>19</v>
      </c>
      <c r="O1593" t="s">
        <v>4689</v>
      </c>
      <c r="P1593" t="s">
        <v>137</v>
      </c>
      <c r="Q1593" t="s">
        <v>653</v>
      </c>
      <c r="R1593">
        <v>170</v>
      </c>
      <c r="S1593" s="2">
        <v>15516.6</v>
      </c>
      <c r="T1593" s="2">
        <v>1968.76</v>
      </c>
    </row>
    <row r="1594" spans="1:20" x14ac:dyDescent="0.25">
      <c r="A1594" s="1" t="s">
        <v>10221</v>
      </c>
      <c r="B1594" t="s">
        <v>12430</v>
      </c>
      <c r="C1594">
        <v>53</v>
      </c>
      <c r="D1594" s="4">
        <v>9</v>
      </c>
      <c r="E1594" t="s">
        <v>150</v>
      </c>
      <c r="F1594" t="s">
        <v>12</v>
      </c>
      <c r="G1594" t="s">
        <v>2517</v>
      </c>
      <c r="H1594" t="s">
        <v>7644</v>
      </c>
      <c r="I1594">
        <v>675240418</v>
      </c>
      <c r="J1594" s="5">
        <v>26</v>
      </c>
      <c r="K1594" s="5">
        <v>8</v>
      </c>
      <c r="L1594" s="5">
        <v>1989</v>
      </c>
      <c r="M1594" s="6">
        <v>89082694301</v>
      </c>
      <c r="N1594" t="s">
        <v>14</v>
      </c>
      <c r="O1594" t="s">
        <v>5020</v>
      </c>
      <c r="P1594" t="s">
        <v>20</v>
      </c>
      <c r="Q1594" t="s">
        <v>2518</v>
      </c>
      <c r="R1594">
        <v>156</v>
      </c>
      <c r="S1594" s="2">
        <v>12234.8</v>
      </c>
      <c r="T1594" s="2">
        <v>1817.4</v>
      </c>
    </row>
    <row r="1595" spans="1:20" x14ac:dyDescent="0.25">
      <c r="A1595" s="1" t="s">
        <v>8375</v>
      </c>
      <c r="B1595" t="s">
        <v>11008</v>
      </c>
      <c r="C1595">
        <v>60</v>
      </c>
      <c r="D1595" s="4">
        <v>26</v>
      </c>
      <c r="E1595" t="s">
        <v>22</v>
      </c>
      <c r="F1595" t="s">
        <v>12</v>
      </c>
      <c r="G1595" t="s">
        <v>494</v>
      </c>
      <c r="H1595" t="s">
        <v>5868</v>
      </c>
      <c r="I1595">
        <v>722784331</v>
      </c>
      <c r="J1595" s="5">
        <v>27</v>
      </c>
      <c r="K1595" s="5">
        <v>2</v>
      </c>
      <c r="L1595" s="5">
        <v>1946</v>
      </c>
      <c r="M1595" s="6">
        <v>46022753067</v>
      </c>
      <c r="N1595" t="s">
        <v>19</v>
      </c>
      <c r="O1595" t="s">
        <v>3190</v>
      </c>
      <c r="P1595" t="s">
        <v>15</v>
      </c>
      <c r="Q1595" t="s">
        <v>147</v>
      </c>
      <c r="R1595">
        <v>160</v>
      </c>
      <c r="S1595" s="2">
        <v>11097.64</v>
      </c>
      <c r="T1595" s="2">
        <v>4997.82</v>
      </c>
    </row>
    <row r="1596" spans="1:20" x14ac:dyDescent="0.25">
      <c r="A1596" s="1" t="s">
        <v>10264</v>
      </c>
      <c r="B1596" t="s">
        <v>11401</v>
      </c>
      <c r="C1596">
        <v>109</v>
      </c>
      <c r="D1596" s="4">
        <v>20</v>
      </c>
      <c r="E1596" t="s">
        <v>81</v>
      </c>
      <c r="F1596" t="s">
        <v>12</v>
      </c>
      <c r="G1596" t="s">
        <v>288</v>
      </c>
      <c r="H1596" t="s">
        <v>7685</v>
      </c>
      <c r="I1596">
        <v>518430000</v>
      </c>
      <c r="J1596" s="5">
        <v>13</v>
      </c>
      <c r="K1596" s="5">
        <v>10</v>
      </c>
      <c r="L1596" s="5">
        <v>1946</v>
      </c>
      <c r="M1596" s="6">
        <v>46101322641</v>
      </c>
      <c r="N1596" t="s">
        <v>14</v>
      </c>
      <c r="O1596" t="s">
        <v>5063</v>
      </c>
      <c r="P1596" t="s">
        <v>15</v>
      </c>
      <c r="Q1596" t="s">
        <v>1973</v>
      </c>
      <c r="R1596">
        <v>170</v>
      </c>
      <c r="S1596" s="2">
        <v>13411.58</v>
      </c>
      <c r="T1596" s="2">
        <v>2812.9</v>
      </c>
    </row>
    <row r="1597" spans="1:20" x14ac:dyDescent="0.25">
      <c r="A1597" s="1" t="s">
        <v>8198</v>
      </c>
      <c r="B1597" t="s">
        <v>10822</v>
      </c>
      <c r="C1597">
        <v>1</v>
      </c>
      <c r="D1597" s="4">
        <v>8</v>
      </c>
      <c r="E1597" t="s">
        <v>124</v>
      </c>
      <c r="F1597" t="s">
        <v>12</v>
      </c>
      <c r="G1597" t="s">
        <v>125</v>
      </c>
      <c r="H1597" t="s">
        <v>5678</v>
      </c>
      <c r="I1597">
        <v>883698749</v>
      </c>
      <c r="J1597" s="5">
        <v>29</v>
      </c>
      <c r="K1597" s="5">
        <v>7</v>
      </c>
      <c r="L1597" s="5">
        <v>1968</v>
      </c>
      <c r="M1597" s="6">
        <v>68072929027</v>
      </c>
      <c r="N1597" t="s">
        <v>126</v>
      </c>
      <c r="O1597" t="s">
        <v>2997</v>
      </c>
      <c r="P1597" t="s">
        <v>20</v>
      </c>
      <c r="Q1597" t="s">
        <v>127</v>
      </c>
      <c r="R1597">
        <v>165</v>
      </c>
      <c r="S1597" s="2">
        <v>15100.44</v>
      </c>
      <c r="T1597" s="2">
        <v>3404.06</v>
      </c>
    </row>
    <row r="1598" spans="1:20" x14ac:dyDescent="0.25">
      <c r="A1598" s="1" t="s">
        <v>9427</v>
      </c>
      <c r="B1598" t="s">
        <v>11877</v>
      </c>
      <c r="C1598">
        <v>128</v>
      </c>
      <c r="D1598" s="4" t="s">
        <v>5627</v>
      </c>
      <c r="E1598" t="s">
        <v>11</v>
      </c>
      <c r="F1598" t="s">
        <v>23</v>
      </c>
      <c r="G1598" t="s">
        <v>1801</v>
      </c>
      <c r="H1598" t="s">
        <v>6898</v>
      </c>
      <c r="I1598">
        <v>789079009</v>
      </c>
      <c r="J1598" s="5">
        <v>30</v>
      </c>
      <c r="K1598" s="5">
        <v>4</v>
      </c>
      <c r="L1598" s="5">
        <v>1996</v>
      </c>
      <c r="M1598" s="6">
        <v>96043041953</v>
      </c>
      <c r="N1598" t="s">
        <v>30</v>
      </c>
      <c r="O1598" t="s">
        <v>4235</v>
      </c>
      <c r="P1598" t="s">
        <v>15</v>
      </c>
      <c r="Q1598" t="s">
        <v>1802</v>
      </c>
      <c r="R1598">
        <v>168</v>
      </c>
      <c r="S1598" s="2">
        <v>7126.72</v>
      </c>
      <c r="T1598" s="2">
        <v>4297.4399999999996</v>
      </c>
    </row>
    <row r="1599" spans="1:20" x14ac:dyDescent="0.25">
      <c r="A1599" s="1" t="s">
        <v>9011</v>
      </c>
      <c r="B1599" t="s">
        <v>11183</v>
      </c>
      <c r="C1599">
        <v>87</v>
      </c>
      <c r="D1599" s="4">
        <v>31</v>
      </c>
      <c r="E1599" t="s">
        <v>158</v>
      </c>
      <c r="F1599" t="s">
        <v>23</v>
      </c>
      <c r="G1599" t="s">
        <v>803</v>
      </c>
      <c r="H1599" t="s">
        <v>6495</v>
      </c>
      <c r="I1599">
        <v>723933932</v>
      </c>
      <c r="J1599" s="5">
        <v>6</v>
      </c>
      <c r="K1599" s="5">
        <v>6</v>
      </c>
      <c r="L1599" s="5">
        <v>1959</v>
      </c>
      <c r="M1599" s="6">
        <v>59060612193</v>
      </c>
      <c r="N1599" t="s">
        <v>30</v>
      </c>
      <c r="O1599" t="s">
        <v>3826</v>
      </c>
      <c r="P1599" t="s">
        <v>50</v>
      </c>
      <c r="Q1599" t="s">
        <v>1291</v>
      </c>
      <c r="R1599">
        <v>178</v>
      </c>
      <c r="S1599" s="2">
        <v>14615.72</v>
      </c>
      <c r="T1599" s="2">
        <v>3996.3</v>
      </c>
    </row>
    <row r="1600" spans="1:20" x14ac:dyDescent="0.25">
      <c r="A1600" s="1" t="s">
        <v>10533</v>
      </c>
      <c r="B1600" t="s">
        <v>11560</v>
      </c>
      <c r="C1600">
        <v>41</v>
      </c>
      <c r="D1600" s="4">
        <v>22</v>
      </c>
      <c r="E1600" t="s">
        <v>48</v>
      </c>
      <c r="F1600" t="s">
        <v>23</v>
      </c>
      <c r="G1600" t="s">
        <v>2768</v>
      </c>
      <c r="H1600" t="s">
        <v>7932</v>
      </c>
      <c r="I1600">
        <v>729398505</v>
      </c>
      <c r="J1600" s="5">
        <v>28</v>
      </c>
      <c r="K1600" s="5">
        <v>9</v>
      </c>
      <c r="L1600" s="5">
        <v>1954</v>
      </c>
      <c r="M1600" s="6"/>
      <c r="N1600" t="s">
        <v>19</v>
      </c>
      <c r="O1600" t="s">
        <v>5328</v>
      </c>
      <c r="P1600" t="s">
        <v>20</v>
      </c>
      <c r="Q1600" t="s">
        <v>2093</v>
      </c>
      <c r="R1600">
        <v>187</v>
      </c>
      <c r="S1600" s="2">
        <v>14401.66</v>
      </c>
      <c r="T1600" s="2">
        <v>4250.5</v>
      </c>
    </row>
    <row r="1601" spans="1:20" x14ac:dyDescent="0.25">
      <c r="A1601" s="1" t="s">
        <v>10502</v>
      </c>
      <c r="B1601" t="s">
        <v>12580</v>
      </c>
      <c r="C1601">
        <v>12</v>
      </c>
      <c r="D1601" s="4" t="s">
        <v>5622</v>
      </c>
      <c r="E1601" t="s">
        <v>229</v>
      </c>
      <c r="F1601" t="s">
        <v>12</v>
      </c>
      <c r="G1601" t="s">
        <v>2745</v>
      </c>
      <c r="H1601" t="s">
        <v>7904</v>
      </c>
      <c r="I1601">
        <v>797184956</v>
      </c>
      <c r="J1601" s="5">
        <v>3</v>
      </c>
      <c r="K1601" s="5">
        <v>11</v>
      </c>
      <c r="L1601" s="5">
        <v>1987</v>
      </c>
      <c r="M1601" s="6">
        <v>87110398025</v>
      </c>
      <c r="N1601" t="s">
        <v>30</v>
      </c>
      <c r="O1601" t="s">
        <v>5298</v>
      </c>
      <c r="P1601" t="s">
        <v>20</v>
      </c>
      <c r="Q1601" t="s">
        <v>141</v>
      </c>
      <c r="R1601">
        <v>169</v>
      </c>
      <c r="S1601" s="2">
        <v>17288.080000000002</v>
      </c>
      <c r="T1601" s="2">
        <v>2788.1</v>
      </c>
    </row>
    <row r="1602" spans="1:20" x14ac:dyDescent="0.25">
      <c r="A1602" s="1" t="s">
        <v>10364</v>
      </c>
      <c r="B1602" t="s">
        <v>12520</v>
      </c>
      <c r="C1602">
        <v>66</v>
      </c>
      <c r="D1602" s="4">
        <v>7</v>
      </c>
      <c r="E1602" t="s">
        <v>81</v>
      </c>
      <c r="F1602" t="s">
        <v>12</v>
      </c>
      <c r="G1602" t="s">
        <v>2639</v>
      </c>
      <c r="H1602" t="s">
        <v>7779</v>
      </c>
      <c r="I1602">
        <v>691567962</v>
      </c>
      <c r="J1602" s="5">
        <v>12</v>
      </c>
      <c r="K1602" s="5">
        <v>1</v>
      </c>
      <c r="L1602" s="5">
        <v>1991</v>
      </c>
      <c r="M1602" s="6">
        <v>91011204648</v>
      </c>
      <c r="N1602" t="s">
        <v>19</v>
      </c>
      <c r="O1602" t="s">
        <v>5163</v>
      </c>
      <c r="P1602" t="s">
        <v>15</v>
      </c>
      <c r="Q1602" t="s">
        <v>456</v>
      </c>
      <c r="R1602">
        <v>159</v>
      </c>
      <c r="S1602" s="2">
        <v>7141.1</v>
      </c>
      <c r="T1602" s="2">
        <v>4396.12</v>
      </c>
    </row>
    <row r="1603" spans="1:20" x14ac:dyDescent="0.25">
      <c r="A1603" s="1" t="s">
        <v>8881</v>
      </c>
      <c r="B1603" t="s">
        <v>11450</v>
      </c>
      <c r="C1603">
        <v>136</v>
      </c>
      <c r="D1603" s="4" t="s">
        <v>5592</v>
      </c>
      <c r="E1603" t="s">
        <v>81</v>
      </c>
      <c r="F1603" t="s">
        <v>12</v>
      </c>
      <c r="G1603" t="s">
        <v>1211</v>
      </c>
      <c r="H1603" t="s">
        <v>6366</v>
      </c>
      <c r="I1603">
        <v>533410252</v>
      </c>
      <c r="J1603" s="5">
        <v>28</v>
      </c>
      <c r="K1603" s="5">
        <v>8</v>
      </c>
      <c r="L1603" s="5">
        <v>1986</v>
      </c>
      <c r="M1603" s="6">
        <v>86082826725</v>
      </c>
      <c r="N1603" t="s">
        <v>30</v>
      </c>
      <c r="O1603" t="s">
        <v>3693</v>
      </c>
      <c r="P1603" t="s">
        <v>50</v>
      </c>
      <c r="Q1603" t="s">
        <v>16</v>
      </c>
      <c r="R1603">
        <v>174</v>
      </c>
      <c r="S1603" s="2">
        <v>17839.740000000002</v>
      </c>
      <c r="T1603" s="2">
        <v>4787.8</v>
      </c>
    </row>
    <row r="1604" spans="1:20" x14ac:dyDescent="0.25">
      <c r="A1604" s="1" t="s">
        <v>10683</v>
      </c>
      <c r="B1604" t="s">
        <v>12728</v>
      </c>
      <c r="C1604">
        <v>93</v>
      </c>
      <c r="D1604" s="4">
        <v>29</v>
      </c>
      <c r="E1604" t="s">
        <v>766</v>
      </c>
      <c r="F1604" t="s">
        <v>12</v>
      </c>
      <c r="G1604" t="s">
        <v>2882</v>
      </c>
      <c r="H1604" t="s">
        <v>8071</v>
      </c>
      <c r="I1604">
        <v>537020435</v>
      </c>
      <c r="J1604" s="5">
        <v>17</v>
      </c>
      <c r="K1604" s="5">
        <v>7</v>
      </c>
      <c r="L1604" s="5">
        <v>1963</v>
      </c>
      <c r="M1604" s="6">
        <v>63071729029</v>
      </c>
      <c r="N1604" t="s">
        <v>19</v>
      </c>
      <c r="O1604" t="s">
        <v>5475</v>
      </c>
      <c r="P1604" t="s">
        <v>116</v>
      </c>
      <c r="Q1604" t="s">
        <v>312</v>
      </c>
      <c r="R1604">
        <v>173</v>
      </c>
      <c r="S1604" s="2">
        <v>7794.48</v>
      </c>
      <c r="T1604" s="2">
        <v>5333</v>
      </c>
    </row>
    <row r="1605" spans="1:20" x14ac:dyDescent="0.25">
      <c r="A1605" s="1" t="s">
        <v>8618</v>
      </c>
      <c r="B1605" t="s">
        <v>11225</v>
      </c>
      <c r="C1605">
        <v>148</v>
      </c>
      <c r="D1605" s="4" t="s">
        <v>5612</v>
      </c>
      <c r="E1605" t="s">
        <v>250</v>
      </c>
      <c r="F1605" t="s">
        <v>23</v>
      </c>
      <c r="G1605" t="s">
        <v>485</v>
      </c>
      <c r="H1605" t="s">
        <v>6108</v>
      </c>
      <c r="I1605">
        <v>691758204</v>
      </c>
      <c r="J1605" s="5">
        <v>26</v>
      </c>
      <c r="K1605" s="5">
        <v>10</v>
      </c>
      <c r="L1605" s="5">
        <v>1959</v>
      </c>
      <c r="M1605" s="6">
        <v>59102698594</v>
      </c>
      <c r="N1605" t="s">
        <v>67</v>
      </c>
      <c r="O1605" t="s">
        <v>3432</v>
      </c>
      <c r="P1605" t="s">
        <v>20</v>
      </c>
      <c r="Q1605" t="s">
        <v>869</v>
      </c>
      <c r="R1605">
        <v>174</v>
      </c>
      <c r="S1605" s="2">
        <v>17157.759999999998</v>
      </c>
      <c r="T1605" s="2">
        <v>4899.26</v>
      </c>
    </row>
    <row r="1606" spans="1:20" x14ac:dyDescent="0.25">
      <c r="A1606" s="1" t="s">
        <v>9410</v>
      </c>
      <c r="B1606" t="s">
        <v>11811</v>
      </c>
      <c r="C1606">
        <v>64</v>
      </c>
      <c r="D1606" s="4" t="s">
        <v>5599</v>
      </c>
      <c r="E1606" t="s">
        <v>45</v>
      </c>
      <c r="F1606" t="s">
        <v>12</v>
      </c>
      <c r="G1606" t="s">
        <v>1787</v>
      </c>
      <c r="H1606" t="s">
        <v>6881</v>
      </c>
      <c r="I1606">
        <v>607691891</v>
      </c>
      <c r="J1606" s="5">
        <v>14</v>
      </c>
      <c r="K1606" s="5">
        <v>4</v>
      </c>
      <c r="L1606" s="5">
        <v>1988</v>
      </c>
      <c r="M1606" s="6">
        <v>88041478282</v>
      </c>
      <c r="N1606" t="s">
        <v>14</v>
      </c>
      <c r="O1606" t="s">
        <v>4218</v>
      </c>
      <c r="P1606" t="s">
        <v>50</v>
      </c>
      <c r="Q1606" t="s">
        <v>1278</v>
      </c>
      <c r="R1606">
        <v>161</v>
      </c>
      <c r="S1606" s="2">
        <v>10077.6</v>
      </c>
      <c r="T1606" s="2">
        <v>4871.62</v>
      </c>
    </row>
    <row r="1607" spans="1:20" x14ac:dyDescent="0.25">
      <c r="A1607" s="1" t="s">
        <v>8347</v>
      </c>
      <c r="B1607" t="s">
        <v>10823</v>
      </c>
      <c r="C1607">
        <v>98</v>
      </c>
      <c r="D1607" s="4">
        <v>27</v>
      </c>
      <c r="E1607" t="s">
        <v>150</v>
      </c>
      <c r="F1607" t="s">
        <v>23</v>
      </c>
      <c r="G1607" t="s">
        <v>451</v>
      </c>
      <c r="H1607" t="s">
        <v>5842</v>
      </c>
      <c r="I1607">
        <v>794319165</v>
      </c>
      <c r="J1607" s="5">
        <v>24</v>
      </c>
      <c r="K1607" s="5">
        <v>6</v>
      </c>
      <c r="L1607" s="5">
        <v>1953</v>
      </c>
      <c r="M1607" s="6">
        <v>53062419819</v>
      </c>
      <c r="N1607" t="s">
        <v>41</v>
      </c>
      <c r="O1607" t="s">
        <v>3162</v>
      </c>
      <c r="P1607" t="s">
        <v>50</v>
      </c>
      <c r="Q1607" t="s">
        <v>443</v>
      </c>
      <c r="R1607">
        <v>166</v>
      </c>
      <c r="S1607" s="2">
        <v>16382</v>
      </c>
      <c r="T1607" s="2">
        <v>2050.2799999999997</v>
      </c>
    </row>
    <row r="1608" spans="1:20" x14ac:dyDescent="0.25">
      <c r="A1608" s="1" t="s">
        <v>10673</v>
      </c>
      <c r="B1608" t="s">
        <v>12718</v>
      </c>
      <c r="C1608">
        <v>21</v>
      </c>
      <c r="D1608" s="4">
        <v>31</v>
      </c>
      <c r="E1608" t="s">
        <v>11</v>
      </c>
      <c r="F1608" t="s">
        <v>12</v>
      </c>
      <c r="G1608" t="s">
        <v>2874</v>
      </c>
      <c r="H1608" t="s">
        <v>8060</v>
      </c>
      <c r="I1608">
        <v>726379804</v>
      </c>
      <c r="J1608" s="5">
        <v>10</v>
      </c>
      <c r="K1608" s="5">
        <v>9</v>
      </c>
      <c r="L1608" s="5">
        <v>1954</v>
      </c>
      <c r="M1608" s="6"/>
      <c r="N1608" t="s">
        <v>19</v>
      </c>
      <c r="O1608" t="s">
        <v>5464</v>
      </c>
      <c r="P1608" t="s">
        <v>20</v>
      </c>
      <c r="Q1608" t="s">
        <v>712</v>
      </c>
      <c r="R1608">
        <v>156</v>
      </c>
      <c r="S1608" s="2">
        <v>6989.92</v>
      </c>
      <c r="T1608" s="2">
        <v>1553.84</v>
      </c>
    </row>
    <row r="1609" spans="1:20" x14ac:dyDescent="0.25">
      <c r="A1609" s="1" t="s">
        <v>9488</v>
      </c>
      <c r="B1609" t="s">
        <v>11468</v>
      </c>
      <c r="C1609">
        <v>97</v>
      </c>
      <c r="D1609" s="4">
        <v>26</v>
      </c>
      <c r="E1609" t="s">
        <v>135</v>
      </c>
      <c r="F1609" t="s">
        <v>12</v>
      </c>
      <c r="G1609" t="s">
        <v>1854</v>
      </c>
      <c r="H1609" t="s">
        <v>6956</v>
      </c>
      <c r="I1609">
        <v>791257252</v>
      </c>
      <c r="J1609" s="5">
        <v>1</v>
      </c>
      <c r="K1609" s="5">
        <v>2</v>
      </c>
      <c r="L1609" s="5">
        <v>1952</v>
      </c>
      <c r="M1609" s="6">
        <v>52020193329</v>
      </c>
      <c r="N1609" t="s">
        <v>19</v>
      </c>
      <c r="O1609" t="s">
        <v>4296</v>
      </c>
      <c r="P1609" t="s">
        <v>15</v>
      </c>
      <c r="Q1609" t="s">
        <v>266</v>
      </c>
      <c r="R1609">
        <v>163</v>
      </c>
      <c r="S1609" s="2">
        <v>13440.5</v>
      </c>
      <c r="T1609" s="2">
        <v>3538.7</v>
      </c>
    </row>
    <row r="1610" spans="1:20" x14ac:dyDescent="0.25">
      <c r="A1610" s="1" t="s">
        <v>9356</v>
      </c>
      <c r="B1610" t="s">
        <v>11821</v>
      </c>
      <c r="C1610">
        <v>132</v>
      </c>
      <c r="D1610" s="4">
        <v>15</v>
      </c>
      <c r="E1610" t="s">
        <v>243</v>
      </c>
      <c r="F1610" t="s">
        <v>23</v>
      </c>
      <c r="G1610" t="s">
        <v>1731</v>
      </c>
      <c r="H1610" t="s">
        <v>6828</v>
      </c>
      <c r="I1610">
        <v>885857139</v>
      </c>
      <c r="J1610" s="5">
        <v>11</v>
      </c>
      <c r="K1610" s="5">
        <v>5</v>
      </c>
      <c r="L1610" s="5">
        <v>1964</v>
      </c>
      <c r="M1610" s="6">
        <v>64051163837</v>
      </c>
      <c r="N1610" t="s">
        <v>67</v>
      </c>
      <c r="O1610" t="s">
        <v>4164</v>
      </c>
      <c r="P1610" t="s">
        <v>15</v>
      </c>
      <c r="Q1610" t="s">
        <v>1678</v>
      </c>
      <c r="R1610">
        <v>178</v>
      </c>
      <c r="S1610" s="2">
        <v>16934.98</v>
      </c>
      <c r="T1610" s="2">
        <v>4597.9799999999996</v>
      </c>
    </row>
    <row r="1611" spans="1:20" x14ac:dyDescent="0.25">
      <c r="A1611" s="1" t="s">
        <v>9306</v>
      </c>
      <c r="B1611" t="s">
        <v>11784</v>
      </c>
      <c r="C1611">
        <v>91</v>
      </c>
      <c r="D1611" s="4">
        <v>11</v>
      </c>
      <c r="E1611" t="s">
        <v>318</v>
      </c>
      <c r="F1611" t="s">
        <v>12</v>
      </c>
      <c r="G1611" t="s">
        <v>1682</v>
      </c>
      <c r="H1611" t="s">
        <v>6779</v>
      </c>
      <c r="I1611">
        <v>783897413</v>
      </c>
      <c r="J1611" s="5">
        <v>21</v>
      </c>
      <c r="K1611" s="5">
        <v>2</v>
      </c>
      <c r="L1611" s="5">
        <v>1976</v>
      </c>
      <c r="M1611" s="6">
        <v>76022171349</v>
      </c>
      <c r="N1611" t="s">
        <v>19</v>
      </c>
      <c r="O1611" t="s">
        <v>4113</v>
      </c>
      <c r="P1611" t="s">
        <v>20</v>
      </c>
      <c r="Q1611" t="s">
        <v>443</v>
      </c>
      <c r="R1611">
        <v>171</v>
      </c>
      <c r="S1611" s="2">
        <v>11008.12</v>
      </c>
      <c r="T1611" s="2">
        <v>3442.14</v>
      </c>
    </row>
    <row r="1612" spans="1:20" x14ac:dyDescent="0.25">
      <c r="A1612" s="1" t="s">
        <v>9959</v>
      </c>
      <c r="B1612" t="s">
        <v>12260</v>
      </c>
      <c r="C1612">
        <v>12</v>
      </c>
      <c r="D1612" s="4">
        <v>14</v>
      </c>
      <c r="E1612" t="s">
        <v>158</v>
      </c>
      <c r="F1612" t="s">
        <v>23</v>
      </c>
      <c r="G1612" t="s">
        <v>2300</v>
      </c>
      <c r="H1612" t="s">
        <v>7402</v>
      </c>
      <c r="I1612">
        <v>788767273</v>
      </c>
      <c r="J1612" s="5">
        <v>4</v>
      </c>
      <c r="K1612" s="5">
        <v>5</v>
      </c>
      <c r="L1612" s="5">
        <v>1978</v>
      </c>
      <c r="M1612" s="6">
        <v>78050406411</v>
      </c>
      <c r="N1612" t="s">
        <v>19</v>
      </c>
      <c r="O1612" t="s">
        <v>4762</v>
      </c>
      <c r="P1612" t="s">
        <v>20</v>
      </c>
      <c r="Q1612" t="s">
        <v>1539</v>
      </c>
      <c r="R1612">
        <v>181</v>
      </c>
      <c r="S1612" s="2">
        <v>13706.48</v>
      </c>
      <c r="T1612" s="2">
        <v>3981.92</v>
      </c>
    </row>
    <row r="1613" spans="1:20" x14ac:dyDescent="0.25">
      <c r="A1613" s="1" t="s">
        <v>8704</v>
      </c>
      <c r="B1613" t="s">
        <v>11304</v>
      </c>
      <c r="C1613">
        <v>114</v>
      </c>
      <c r="D1613" s="4">
        <v>3</v>
      </c>
      <c r="E1613" t="s">
        <v>60</v>
      </c>
      <c r="F1613" t="s">
        <v>12</v>
      </c>
      <c r="G1613" t="s">
        <v>985</v>
      </c>
      <c r="H1613" t="s">
        <v>6194</v>
      </c>
      <c r="I1613">
        <v>606230697</v>
      </c>
      <c r="J1613" s="5">
        <v>6</v>
      </c>
      <c r="K1613" s="5">
        <v>8</v>
      </c>
      <c r="L1613" s="5">
        <v>1957</v>
      </c>
      <c r="M1613" s="6">
        <v>57080663340</v>
      </c>
      <c r="N1613" t="s">
        <v>14</v>
      </c>
      <c r="O1613" t="s">
        <v>3518</v>
      </c>
      <c r="P1613" t="s">
        <v>50</v>
      </c>
      <c r="Q1613" t="s">
        <v>28</v>
      </c>
      <c r="R1613">
        <v>162</v>
      </c>
      <c r="S1613" s="2">
        <v>14488.82</v>
      </c>
      <c r="T1613" s="2">
        <v>2219.7600000000002</v>
      </c>
    </row>
    <row r="1614" spans="1:20" x14ac:dyDescent="0.25">
      <c r="A1614" s="1" t="s">
        <v>9564</v>
      </c>
      <c r="B1614" t="s">
        <v>11973</v>
      </c>
      <c r="C1614">
        <v>8</v>
      </c>
      <c r="D1614" s="4">
        <v>9</v>
      </c>
      <c r="E1614" t="s">
        <v>78</v>
      </c>
      <c r="F1614" t="s">
        <v>23</v>
      </c>
      <c r="G1614" t="s">
        <v>658</v>
      </c>
      <c r="H1614" t="s">
        <v>7031</v>
      </c>
      <c r="I1614">
        <v>606029540</v>
      </c>
      <c r="J1614" s="5">
        <v>10</v>
      </c>
      <c r="K1614" s="5">
        <v>10</v>
      </c>
      <c r="L1614" s="5">
        <v>1967</v>
      </c>
      <c r="M1614" s="6">
        <v>67101052439</v>
      </c>
      <c r="N1614" t="s">
        <v>30</v>
      </c>
      <c r="O1614" t="s">
        <v>4371</v>
      </c>
      <c r="P1614" t="s">
        <v>20</v>
      </c>
      <c r="Q1614" t="s">
        <v>1236</v>
      </c>
      <c r="R1614">
        <v>188</v>
      </c>
      <c r="S1614" s="2">
        <v>14548.36</v>
      </c>
      <c r="T1614" s="2">
        <v>5350.88</v>
      </c>
    </row>
    <row r="1615" spans="1:20" x14ac:dyDescent="0.25">
      <c r="A1615" s="1" t="s">
        <v>8256</v>
      </c>
      <c r="B1615" t="s">
        <v>10883</v>
      </c>
      <c r="C1615">
        <v>14</v>
      </c>
      <c r="D1615" s="4" t="s">
        <v>5584</v>
      </c>
      <c r="E1615" t="s">
        <v>102</v>
      </c>
      <c r="F1615" t="s">
        <v>23</v>
      </c>
      <c r="G1615" t="s">
        <v>260</v>
      </c>
      <c r="H1615" t="s">
        <v>5739</v>
      </c>
      <c r="I1615">
        <v>675598522</v>
      </c>
      <c r="J1615" s="5">
        <v>29</v>
      </c>
      <c r="K1615" s="5">
        <v>1</v>
      </c>
      <c r="L1615" s="5">
        <v>1987</v>
      </c>
      <c r="M1615" s="6">
        <v>87012961897</v>
      </c>
      <c r="N1615" t="s">
        <v>30</v>
      </c>
      <c r="O1615" t="s">
        <v>3059</v>
      </c>
      <c r="P1615" t="s">
        <v>50</v>
      </c>
      <c r="Q1615" t="s">
        <v>261</v>
      </c>
      <c r="R1615">
        <v>179</v>
      </c>
      <c r="S1615" s="2">
        <v>9095.64</v>
      </c>
      <c r="T1615" s="2">
        <v>4013.74</v>
      </c>
    </row>
    <row r="1616" spans="1:20" x14ac:dyDescent="0.25">
      <c r="A1616" s="1" t="s">
        <v>8200</v>
      </c>
      <c r="B1616" t="s">
        <v>10824</v>
      </c>
      <c r="C1616">
        <v>31</v>
      </c>
      <c r="D1616" s="4">
        <v>3</v>
      </c>
      <c r="E1616" t="s">
        <v>130</v>
      </c>
      <c r="F1616" t="s">
        <v>12</v>
      </c>
      <c r="G1616" t="s">
        <v>131</v>
      </c>
      <c r="H1616" t="s">
        <v>5680</v>
      </c>
      <c r="I1616">
        <v>674446162</v>
      </c>
      <c r="J1616" s="5">
        <v>8</v>
      </c>
      <c r="K1616" s="5">
        <v>8</v>
      </c>
      <c r="L1616" s="5">
        <v>1994</v>
      </c>
      <c r="M1616" s="6">
        <v>94080862461</v>
      </c>
      <c r="N1616" t="s">
        <v>14</v>
      </c>
      <c r="O1616" t="s">
        <v>2999</v>
      </c>
      <c r="P1616" t="s">
        <v>50</v>
      </c>
      <c r="Q1616" t="s">
        <v>132</v>
      </c>
      <c r="R1616">
        <v>169</v>
      </c>
      <c r="S1616" s="2">
        <v>11533.66</v>
      </c>
      <c r="T1616" s="2">
        <v>1975.46</v>
      </c>
    </row>
    <row r="1617" spans="1:20" x14ac:dyDescent="0.25">
      <c r="A1617" s="1" t="s">
        <v>10366</v>
      </c>
      <c r="B1617" t="s">
        <v>12522</v>
      </c>
      <c r="C1617">
        <v>96</v>
      </c>
      <c r="D1617" s="4" t="s">
        <v>5618</v>
      </c>
      <c r="E1617" t="s">
        <v>17</v>
      </c>
      <c r="F1617" t="s">
        <v>23</v>
      </c>
      <c r="G1617" t="s">
        <v>589</v>
      </c>
      <c r="H1617" t="s">
        <v>7781</v>
      </c>
      <c r="I1617">
        <v>787084228</v>
      </c>
      <c r="J1617" s="5">
        <v>30</v>
      </c>
      <c r="K1617" s="5">
        <v>9</v>
      </c>
      <c r="L1617" s="5">
        <v>1974</v>
      </c>
      <c r="M1617" s="6">
        <v>74093008098</v>
      </c>
      <c r="N1617" t="s">
        <v>119</v>
      </c>
      <c r="O1617" t="s">
        <v>5165</v>
      </c>
      <c r="P1617" t="s">
        <v>20</v>
      </c>
      <c r="Q1617" t="s">
        <v>1469</v>
      </c>
      <c r="R1617">
        <v>175</v>
      </c>
      <c r="S1617" s="2">
        <v>8882.76</v>
      </c>
      <c r="T1617" s="2">
        <v>5537.78</v>
      </c>
    </row>
    <row r="1618" spans="1:20" x14ac:dyDescent="0.25">
      <c r="A1618" s="1" t="s">
        <v>10303</v>
      </c>
      <c r="B1618" t="s">
        <v>12484</v>
      </c>
      <c r="C1618">
        <v>111</v>
      </c>
      <c r="D1618" s="4">
        <v>4</v>
      </c>
      <c r="E1618" t="s">
        <v>121</v>
      </c>
      <c r="F1618" t="s">
        <v>12</v>
      </c>
      <c r="G1618" t="s">
        <v>2587</v>
      </c>
      <c r="H1618" t="s">
        <v>7723</v>
      </c>
      <c r="I1618">
        <v>514729501</v>
      </c>
      <c r="J1618" s="5">
        <v>15</v>
      </c>
      <c r="K1618" s="5">
        <v>5</v>
      </c>
      <c r="L1618" s="5">
        <v>1940</v>
      </c>
      <c r="M1618" s="6">
        <v>40051555449</v>
      </c>
      <c r="N1618" t="s">
        <v>113</v>
      </c>
      <c r="O1618" t="s">
        <v>5102</v>
      </c>
      <c r="P1618" t="s">
        <v>20</v>
      </c>
      <c r="Q1618" t="s">
        <v>902</v>
      </c>
      <c r="R1618">
        <v>156</v>
      </c>
      <c r="S1618" s="2">
        <v>11384.8</v>
      </c>
      <c r="T1618" s="2">
        <v>4803.12</v>
      </c>
    </row>
    <row r="1619" spans="1:20" x14ac:dyDescent="0.25">
      <c r="A1619" s="1" t="s">
        <v>10579</v>
      </c>
      <c r="B1619" t="s">
        <v>12654</v>
      </c>
      <c r="C1619">
        <v>119</v>
      </c>
      <c r="D1619" s="4">
        <v>25</v>
      </c>
      <c r="E1619" t="s">
        <v>81</v>
      </c>
      <c r="F1619" t="s">
        <v>12</v>
      </c>
      <c r="G1619" t="s">
        <v>658</v>
      </c>
      <c r="H1619" t="s">
        <v>7975</v>
      </c>
      <c r="I1619">
        <v>699337229</v>
      </c>
      <c r="J1619" s="5">
        <v>19</v>
      </c>
      <c r="K1619" s="5">
        <v>5</v>
      </c>
      <c r="L1619" s="5">
        <v>1973</v>
      </c>
      <c r="M1619" s="6">
        <v>73051932248</v>
      </c>
      <c r="N1619" t="s">
        <v>113</v>
      </c>
      <c r="O1619" t="s">
        <v>5373</v>
      </c>
      <c r="P1619" t="s">
        <v>50</v>
      </c>
      <c r="Q1619" t="s">
        <v>634</v>
      </c>
      <c r="R1619">
        <v>164</v>
      </c>
      <c r="S1619" s="2">
        <v>6608.52</v>
      </c>
      <c r="T1619" s="2">
        <v>5311.56</v>
      </c>
    </row>
    <row r="1620" spans="1:20" x14ac:dyDescent="0.25">
      <c r="A1620" s="1" t="s">
        <v>9585</v>
      </c>
      <c r="B1620" t="s">
        <v>10931</v>
      </c>
      <c r="C1620">
        <v>141</v>
      </c>
      <c r="D1620" s="4">
        <v>1</v>
      </c>
      <c r="E1620" t="s">
        <v>48</v>
      </c>
      <c r="F1620" t="s">
        <v>12</v>
      </c>
      <c r="G1620" t="s">
        <v>1956</v>
      </c>
      <c r="H1620" t="s">
        <v>7051</v>
      </c>
      <c r="I1620">
        <v>796200382</v>
      </c>
      <c r="J1620" s="5">
        <v>11</v>
      </c>
      <c r="K1620" s="5">
        <v>4</v>
      </c>
      <c r="L1620" s="5">
        <v>1980</v>
      </c>
      <c r="M1620" s="6">
        <v>80041116049</v>
      </c>
      <c r="N1620" t="s">
        <v>67</v>
      </c>
      <c r="O1620" t="s">
        <v>4392</v>
      </c>
      <c r="P1620" t="s">
        <v>88</v>
      </c>
      <c r="Q1620" t="s">
        <v>149</v>
      </c>
      <c r="R1620">
        <v>168</v>
      </c>
      <c r="S1620" s="2">
        <v>17777.919999999998</v>
      </c>
      <c r="T1620" s="2">
        <v>2532.06</v>
      </c>
    </row>
    <row r="1621" spans="1:20" x14ac:dyDescent="0.25">
      <c r="A1621" s="1" t="s">
        <v>10160</v>
      </c>
      <c r="B1621" t="s">
        <v>12391</v>
      </c>
      <c r="C1621">
        <v>116</v>
      </c>
      <c r="D1621" s="4">
        <v>29</v>
      </c>
      <c r="E1621" t="s">
        <v>17</v>
      </c>
      <c r="F1621" t="s">
        <v>23</v>
      </c>
      <c r="G1621" t="s">
        <v>2464</v>
      </c>
      <c r="H1621" t="s">
        <v>7586</v>
      </c>
      <c r="I1621">
        <v>662949017</v>
      </c>
      <c r="J1621" s="5">
        <v>30</v>
      </c>
      <c r="K1621" s="5">
        <v>6</v>
      </c>
      <c r="L1621" s="5">
        <v>1965</v>
      </c>
      <c r="M1621" s="6">
        <v>65063011211</v>
      </c>
      <c r="N1621" t="s">
        <v>119</v>
      </c>
      <c r="O1621" t="s">
        <v>4961</v>
      </c>
      <c r="P1621" t="s">
        <v>88</v>
      </c>
      <c r="Q1621" t="s">
        <v>470</v>
      </c>
      <c r="R1621">
        <v>176</v>
      </c>
      <c r="S1621" s="2">
        <v>7445.98</v>
      </c>
      <c r="T1621" s="2">
        <v>5390.04</v>
      </c>
    </row>
    <row r="1622" spans="1:20" x14ac:dyDescent="0.25">
      <c r="A1622" s="1" t="s">
        <v>8878</v>
      </c>
      <c r="B1622" t="s">
        <v>11448</v>
      </c>
      <c r="C1622">
        <v>19</v>
      </c>
      <c r="D1622" s="4">
        <v>7</v>
      </c>
      <c r="E1622" t="s">
        <v>22</v>
      </c>
      <c r="F1622" t="s">
        <v>12</v>
      </c>
      <c r="G1622" t="s">
        <v>1206</v>
      </c>
      <c r="H1622" t="s">
        <v>6363</v>
      </c>
      <c r="I1622">
        <v>799290557</v>
      </c>
      <c r="J1622" s="5">
        <v>14</v>
      </c>
      <c r="K1622" s="5">
        <v>1</v>
      </c>
      <c r="L1622" s="5">
        <v>1985</v>
      </c>
      <c r="M1622" s="6">
        <v>85011400821</v>
      </c>
      <c r="N1622" t="s">
        <v>67</v>
      </c>
      <c r="O1622" t="s">
        <v>3690</v>
      </c>
      <c r="P1622" t="s">
        <v>20</v>
      </c>
      <c r="Q1622" t="s">
        <v>1207</v>
      </c>
      <c r="R1622">
        <v>157</v>
      </c>
      <c r="S1622" s="2">
        <v>14863.96</v>
      </c>
      <c r="T1622" s="2">
        <v>4736.6400000000003</v>
      </c>
    </row>
    <row r="1623" spans="1:20" x14ac:dyDescent="0.25">
      <c r="A1623" s="1" t="s">
        <v>10387</v>
      </c>
      <c r="B1623" t="s">
        <v>12538</v>
      </c>
      <c r="C1623">
        <v>72</v>
      </c>
      <c r="D1623" s="4">
        <v>21</v>
      </c>
      <c r="E1623" t="s">
        <v>84</v>
      </c>
      <c r="F1623" t="s">
        <v>23</v>
      </c>
      <c r="G1623" t="s">
        <v>2658</v>
      </c>
      <c r="H1623" t="s">
        <v>7798</v>
      </c>
      <c r="I1623">
        <v>606875891</v>
      </c>
      <c r="J1623" s="5">
        <v>17</v>
      </c>
      <c r="K1623" s="5">
        <v>8</v>
      </c>
      <c r="L1623" s="5">
        <v>1942</v>
      </c>
      <c r="M1623" s="6">
        <v>42081737194</v>
      </c>
      <c r="N1623" t="s">
        <v>19</v>
      </c>
      <c r="O1623" t="s">
        <v>5186</v>
      </c>
      <c r="P1623" t="s">
        <v>50</v>
      </c>
      <c r="Q1623" t="s">
        <v>403</v>
      </c>
      <c r="R1623">
        <v>169</v>
      </c>
      <c r="S1623" s="2">
        <v>12667.14</v>
      </c>
      <c r="T1623" s="2">
        <v>2361.5</v>
      </c>
    </row>
    <row r="1624" spans="1:20" x14ac:dyDescent="0.25">
      <c r="A1624" s="1" t="s">
        <v>10570</v>
      </c>
      <c r="B1624" t="s">
        <v>12648</v>
      </c>
      <c r="C1624">
        <v>10</v>
      </c>
      <c r="D1624" s="4" t="s">
        <v>5598</v>
      </c>
      <c r="E1624" t="s">
        <v>81</v>
      </c>
      <c r="F1624" t="s">
        <v>12</v>
      </c>
      <c r="G1624" t="s">
        <v>2795</v>
      </c>
      <c r="H1624" t="s">
        <v>7966</v>
      </c>
      <c r="I1624">
        <v>676937470</v>
      </c>
      <c r="J1624" s="5">
        <v>1</v>
      </c>
      <c r="K1624" s="5">
        <v>5</v>
      </c>
      <c r="L1624" s="5">
        <v>1962</v>
      </c>
      <c r="M1624" s="6">
        <v>62050147368</v>
      </c>
      <c r="N1624" t="s">
        <v>30</v>
      </c>
      <c r="O1624" t="s">
        <v>5364</v>
      </c>
      <c r="P1624" t="s">
        <v>20</v>
      </c>
      <c r="Q1624" t="s">
        <v>1863</v>
      </c>
      <c r="R1624">
        <v>183</v>
      </c>
      <c r="S1624" s="2">
        <v>7562.92</v>
      </c>
      <c r="T1624" s="2">
        <v>4411.72</v>
      </c>
    </row>
    <row r="1625" spans="1:20" x14ac:dyDescent="0.25">
      <c r="A1625" s="1" t="s">
        <v>8601</v>
      </c>
      <c r="B1625" t="s">
        <v>11209</v>
      </c>
      <c r="C1625">
        <v>142</v>
      </c>
      <c r="D1625" s="4" t="s">
        <v>5612</v>
      </c>
      <c r="E1625" t="s">
        <v>45</v>
      </c>
      <c r="F1625" t="s">
        <v>12</v>
      </c>
      <c r="G1625" t="s">
        <v>843</v>
      </c>
      <c r="H1625" t="s">
        <v>6091</v>
      </c>
      <c r="I1625">
        <v>538513684</v>
      </c>
      <c r="J1625" s="5">
        <v>25</v>
      </c>
      <c r="K1625" s="5">
        <v>8</v>
      </c>
      <c r="L1625" s="5">
        <v>1954</v>
      </c>
      <c r="M1625" s="6">
        <v>54082587623</v>
      </c>
      <c r="N1625" t="s">
        <v>67</v>
      </c>
      <c r="O1625" t="s">
        <v>3415</v>
      </c>
      <c r="P1625" t="s">
        <v>15</v>
      </c>
      <c r="Q1625" t="s">
        <v>844</v>
      </c>
      <c r="R1625">
        <v>156</v>
      </c>
      <c r="S1625" s="2">
        <v>13479.26</v>
      </c>
      <c r="T1625" s="2">
        <v>4280.2</v>
      </c>
    </row>
    <row r="1626" spans="1:20" x14ac:dyDescent="0.25">
      <c r="A1626" s="1" t="s">
        <v>9388</v>
      </c>
      <c r="B1626" t="s">
        <v>10925</v>
      </c>
      <c r="C1626">
        <v>103</v>
      </c>
      <c r="D1626" s="4">
        <v>4</v>
      </c>
      <c r="E1626" t="s">
        <v>22</v>
      </c>
      <c r="F1626" t="s">
        <v>12</v>
      </c>
      <c r="G1626" t="s">
        <v>1762</v>
      </c>
      <c r="H1626" t="s">
        <v>6859</v>
      </c>
      <c r="I1626">
        <v>784916087</v>
      </c>
      <c r="J1626" s="5">
        <v>5</v>
      </c>
      <c r="K1626" s="5">
        <v>5</v>
      </c>
      <c r="L1626" s="5">
        <v>1952</v>
      </c>
      <c r="M1626" s="6">
        <v>52050532826</v>
      </c>
      <c r="N1626" t="s">
        <v>14</v>
      </c>
      <c r="O1626" t="s">
        <v>4196</v>
      </c>
      <c r="P1626" t="s">
        <v>15</v>
      </c>
      <c r="Q1626" t="s">
        <v>276</v>
      </c>
      <c r="R1626">
        <v>169</v>
      </c>
      <c r="S1626" s="2">
        <v>13910.68</v>
      </c>
      <c r="T1626" s="2">
        <v>3262.12</v>
      </c>
    </row>
    <row r="1627" spans="1:20" x14ac:dyDescent="0.25">
      <c r="A1627" s="1" t="s">
        <v>9444</v>
      </c>
      <c r="B1627" t="s">
        <v>11889</v>
      </c>
      <c r="C1627">
        <v>105</v>
      </c>
      <c r="D1627" s="4" t="s">
        <v>5612</v>
      </c>
      <c r="E1627" t="s">
        <v>78</v>
      </c>
      <c r="F1627" t="s">
        <v>23</v>
      </c>
      <c r="G1627" t="s">
        <v>448</v>
      </c>
      <c r="H1627" t="s">
        <v>6914</v>
      </c>
      <c r="I1627">
        <v>721868816</v>
      </c>
      <c r="J1627" s="5">
        <v>24</v>
      </c>
      <c r="K1627" s="5">
        <v>9</v>
      </c>
      <c r="L1627" s="5">
        <v>1984</v>
      </c>
      <c r="M1627" s="6">
        <v>84092482339</v>
      </c>
      <c r="N1627" t="s">
        <v>67</v>
      </c>
      <c r="O1627" t="s">
        <v>4252</v>
      </c>
      <c r="P1627" t="s">
        <v>20</v>
      </c>
      <c r="Q1627" t="s">
        <v>1784</v>
      </c>
      <c r="R1627">
        <v>180</v>
      </c>
      <c r="S1627" s="2">
        <v>9318.5</v>
      </c>
      <c r="T1627" s="2">
        <v>3567.24</v>
      </c>
    </row>
    <row r="1628" spans="1:20" x14ac:dyDescent="0.25">
      <c r="A1628" s="1" t="s">
        <v>9126</v>
      </c>
      <c r="B1628" t="s">
        <v>11650</v>
      </c>
      <c r="C1628">
        <v>13</v>
      </c>
      <c r="D1628" s="4">
        <v>14</v>
      </c>
      <c r="E1628" t="s">
        <v>48</v>
      </c>
      <c r="F1628" t="s">
        <v>12</v>
      </c>
      <c r="G1628" t="s">
        <v>1490</v>
      </c>
      <c r="H1628" t="s">
        <v>6605</v>
      </c>
      <c r="I1628">
        <v>667971588</v>
      </c>
      <c r="J1628" s="5">
        <v>14</v>
      </c>
      <c r="K1628" s="5">
        <v>7</v>
      </c>
      <c r="L1628" s="5">
        <v>1957</v>
      </c>
      <c r="M1628" s="6">
        <v>57071425603</v>
      </c>
      <c r="N1628" t="s">
        <v>14</v>
      </c>
      <c r="O1628" t="s">
        <v>3938</v>
      </c>
      <c r="P1628" t="s">
        <v>20</v>
      </c>
      <c r="Q1628" t="s">
        <v>1491</v>
      </c>
      <c r="R1628">
        <v>171</v>
      </c>
      <c r="S1628" s="2">
        <v>9177.06</v>
      </c>
      <c r="T1628" s="2">
        <v>4010.8</v>
      </c>
    </row>
    <row r="1629" spans="1:20" x14ac:dyDescent="0.25">
      <c r="A1629" s="1" t="s">
        <v>10620</v>
      </c>
      <c r="B1629" t="s">
        <v>12060</v>
      </c>
      <c r="C1629">
        <v>125</v>
      </c>
      <c r="D1629" s="4" t="s">
        <v>5629</v>
      </c>
      <c r="E1629" t="s">
        <v>35</v>
      </c>
      <c r="F1629" t="s">
        <v>23</v>
      </c>
      <c r="G1629" t="s">
        <v>36</v>
      </c>
      <c r="H1629" t="s">
        <v>8014</v>
      </c>
      <c r="I1629">
        <v>884430943</v>
      </c>
      <c r="J1629" s="5">
        <v>23</v>
      </c>
      <c r="K1629" s="5">
        <v>12</v>
      </c>
      <c r="L1629" s="5">
        <v>1946</v>
      </c>
      <c r="M1629" s="6">
        <v>46122372678</v>
      </c>
      <c r="N1629" t="s">
        <v>67</v>
      </c>
      <c r="O1629" t="s">
        <v>5414</v>
      </c>
      <c r="P1629" t="s">
        <v>20</v>
      </c>
      <c r="Q1629" t="s">
        <v>2260</v>
      </c>
      <c r="R1629">
        <v>184</v>
      </c>
      <c r="S1629" s="2">
        <v>6647.82</v>
      </c>
      <c r="T1629" s="2">
        <v>3556.48</v>
      </c>
    </row>
    <row r="1630" spans="1:20" x14ac:dyDescent="0.25">
      <c r="A1630" s="1" t="s">
        <v>9426</v>
      </c>
      <c r="B1630" t="s">
        <v>11876</v>
      </c>
      <c r="C1630">
        <v>134</v>
      </c>
      <c r="D1630" s="4">
        <v>8</v>
      </c>
      <c r="E1630" t="s">
        <v>48</v>
      </c>
      <c r="F1630" t="s">
        <v>23</v>
      </c>
      <c r="G1630" t="s">
        <v>1800</v>
      </c>
      <c r="H1630" t="s">
        <v>6897</v>
      </c>
      <c r="I1630">
        <v>886540063</v>
      </c>
      <c r="J1630" s="5">
        <v>9</v>
      </c>
      <c r="K1630" s="5">
        <v>7</v>
      </c>
      <c r="L1630" s="5">
        <v>1957</v>
      </c>
      <c r="M1630" s="6">
        <v>57070927632</v>
      </c>
      <c r="N1630" t="s">
        <v>119</v>
      </c>
      <c r="O1630" t="s">
        <v>4234</v>
      </c>
      <c r="P1630" t="s">
        <v>50</v>
      </c>
      <c r="Q1630" t="s">
        <v>1251</v>
      </c>
      <c r="R1630">
        <v>177</v>
      </c>
      <c r="S1630" s="2">
        <v>11072.6</v>
      </c>
      <c r="T1630" s="2">
        <v>2257.58</v>
      </c>
    </row>
    <row r="1631" spans="1:20" x14ac:dyDescent="0.25">
      <c r="A1631" s="1" t="s">
        <v>9932</v>
      </c>
      <c r="B1631" t="s">
        <v>12237</v>
      </c>
      <c r="C1631">
        <v>47</v>
      </c>
      <c r="D1631" s="4">
        <v>23</v>
      </c>
      <c r="E1631" t="s">
        <v>102</v>
      </c>
      <c r="F1631" t="s">
        <v>23</v>
      </c>
      <c r="G1631" t="s">
        <v>2274</v>
      </c>
      <c r="H1631" t="s">
        <v>7376</v>
      </c>
      <c r="I1631">
        <v>601338373</v>
      </c>
      <c r="J1631" s="5">
        <v>15</v>
      </c>
      <c r="K1631" s="5">
        <v>12</v>
      </c>
      <c r="L1631" s="5">
        <v>1954</v>
      </c>
      <c r="M1631" s="6">
        <v>54121545313</v>
      </c>
      <c r="N1631" t="s">
        <v>30</v>
      </c>
      <c r="O1631" t="s">
        <v>4735</v>
      </c>
      <c r="P1631" t="s">
        <v>137</v>
      </c>
      <c r="Q1631" t="s">
        <v>594</v>
      </c>
      <c r="R1631">
        <v>181</v>
      </c>
      <c r="S1631" s="2">
        <v>10791.64</v>
      </c>
      <c r="T1631" s="2">
        <v>2757.1</v>
      </c>
    </row>
    <row r="1632" spans="1:20" x14ac:dyDescent="0.25">
      <c r="A1632" s="1" t="s">
        <v>8466</v>
      </c>
      <c r="B1632" t="s">
        <v>11090</v>
      </c>
      <c r="C1632">
        <v>68</v>
      </c>
      <c r="D1632" s="4">
        <v>33</v>
      </c>
      <c r="E1632" t="s">
        <v>158</v>
      </c>
      <c r="F1632" t="s">
        <v>23</v>
      </c>
      <c r="G1632" t="s">
        <v>645</v>
      </c>
      <c r="H1632" t="s">
        <v>5959</v>
      </c>
      <c r="I1632">
        <v>789868911</v>
      </c>
      <c r="J1632" s="5">
        <v>9</v>
      </c>
      <c r="K1632" s="5">
        <v>10</v>
      </c>
      <c r="L1632" s="5">
        <v>1939</v>
      </c>
      <c r="M1632" s="6">
        <v>39100917952</v>
      </c>
      <c r="N1632" t="s">
        <v>19</v>
      </c>
      <c r="O1632" t="s">
        <v>3281</v>
      </c>
      <c r="P1632" t="s">
        <v>20</v>
      </c>
      <c r="Q1632" t="s">
        <v>646</v>
      </c>
      <c r="R1632">
        <v>178</v>
      </c>
      <c r="S1632" s="2">
        <v>15311.32</v>
      </c>
      <c r="T1632" s="2">
        <v>1729.22</v>
      </c>
    </row>
    <row r="1633" spans="1:20" x14ac:dyDescent="0.25">
      <c r="A1633" s="1" t="s">
        <v>8434</v>
      </c>
      <c r="B1633" t="s">
        <v>11062</v>
      </c>
      <c r="C1633">
        <v>99</v>
      </c>
      <c r="D1633" s="4">
        <v>31</v>
      </c>
      <c r="E1633" t="s">
        <v>354</v>
      </c>
      <c r="F1633" t="s">
        <v>12</v>
      </c>
      <c r="G1633" t="s">
        <v>564</v>
      </c>
      <c r="H1633" t="s">
        <v>5927</v>
      </c>
      <c r="I1633">
        <v>721150428</v>
      </c>
      <c r="J1633" s="5">
        <v>23</v>
      </c>
      <c r="K1633" s="5">
        <v>11</v>
      </c>
      <c r="L1633" s="5">
        <v>1987</v>
      </c>
      <c r="M1633" s="6">
        <v>87112328565</v>
      </c>
      <c r="N1633" t="s">
        <v>30</v>
      </c>
      <c r="O1633" t="s">
        <v>3249</v>
      </c>
      <c r="P1633" t="s">
        <v>20</v>
      </c>
      <c r="Q1633" t="s">
        <v>410</v>
      </c>
      <c r="R1633">
        <v>161</v>
      </c>
      <c r="S1633" s="2">
        <v>17089.400000000001</v>
      </c>
      <c r="T1633" s="2">
        <v>3390.2</v>
      </c>
    </row>
    <row r="1634" spans="1:20" x14ac:dyDescent="0.25">
      <c r="A1634" s="1" t="s">
        <v>10583</v>
      </c>
      <c r="B1634" t="s">
        <v>11277</v>
      </c>
      <c r="C1634">
        <v>142</v>
      </c>
      <c r="D1634" s="4">
        <v>22</v>
      </c>
      <c r="E1634" t="s">
        <v>178</v>
      </c>
      <c r="F1634" t="s">
        <v>23</v>
      </c>
      <c r="G1634" t="s">
        <v>2803</v>
      </c>
      <c r="H1634" t="s">
        <v>7978</v>
      </c>
      <c r="I1634">
        <v>603007615</v>
      </c>
      <c r="J1634" s="5">
        <v>11</v>
      </c>
      <c r="K1634" s="5">
        <v>11</v>
      </c>
      <c r="L1634" s="5">
        <v>1953</v>
      </c>
      <c r="M1634" s="6">
        <v>53111116272</v>
      </c>
      <c r="N1634" t="s">
        <v>19</v>
      </c>
      <c r="O1634" t="s">
        <v>5377</v>
      </c>
      <c r="P1634" t="s">
        <v>20</v>
      </c>
      <c r="Q1634" t="s">
        <v>346</v>
      </c>
      <c r="R1634">
        <v>168</v>
      </c>
      <c r="S1634" s="2">
        <v>14892.38</v>
      </c>
      <c r="T1634" s="2">
        <v>1491.62</v>
      </c>
    </row>
    <row r="1635" spans="1:20" x14ac:dyDescent="0.25">
      <c r="A1635" s="1" t="s">
        <v>8505</v>
      </c>
      <c r="B1635" t="s">
        <v>11127</v>
      </c>
      <c r="C1635">
        <v>46</v>
      </c>
      <c r="D1635" s="4">
        <v>4</v>
      </c>
      <c r="E1635" t="s">
        <v>32</v>
      </c>
      <c r="F1635" t="s">
        <v>12</v>
      </c>
      <c r="G1635" t="s">
        <v>703</v>
      </c>
      <c r="H1635" t="s">
        <v>5997</v>
      </c>
      <c r="I1635">
        <v>662901875</v>
      </c>
      <c r="J1635" s="5">
        <v>17</v>
      </c>
      <c r="K1635" s="5">
        <v>4</v>
      </c>
      <c r="L1635" s="5">
        <v>1974</v>
      </c>
      <c r="M1635" s="6">
        <v>74041764647</v>
      </c>
      <c r="N1635" t="s">
        <v>19</v>
      </c>
      <c r="O1635" t="s">
        <v>3320</v>
      </c>
      <c r="P1635" t="s">
        <v>50</v>
      </c>
      <c r="Q1635" t="s">
        <v>704</v>
      </c>
      <c r="R1635">
        <v>154</v>
      </c>
      <c r="S1635" s="2">
        <v>12973.8</v>
      </c>
      <c r="T1635" s="2">
        <v>2187.08</v>
      </c>
    </row>
    <row r="1636" spans="1:20" x14ac:dyDescent="0.25">
      <c r="A1636" s="1" t="s">
        <v>8458</v>
      </c>
      <c r="B1636" t="s">
        <v>11084</v>
      </c>
      <c r="C1636">
        <v>7</v>
      </c>
      <c r="D1636" s="4">
        <v>2</v>
      </c>
      <c r="E1636" t="s">
        <v>69</v>
      </c>
      <c r="F1636" t="s">
        <v>12</v>
      </c>
      <c r="G1636" t="s">
        <v>629</v>
      </c>
      <c r="H1636" t="s">
        <v>5951</v>
      </c>
      <c r="I1636">
        <v>784715715</v>
      </c>
      <c r="J1636" s="5">
        <v>16</v>
      </c>
      <c r="K1636" s="5">
        <v>10</v>
      </c>
      <c r="L1636" s="5">
        <v>1988</v>
      </c>
      <c r="M1636" s="6">
        <v>88101696562</v>
      </c>
      <c r="N1636" t="s">
        <v>19</v>
      </c>
      <c r="O1636" t="s">
        <v>3273</v>
      </c>
      <c r="P1636" t="s">
        <v>50</v>
      </c>
      <c r="Q1636" t="s">
        <v>630</v>
      </c>
      <c r="R1636">
        <v>170</v>
      </c>
      <c r="S1636" s="2">
        <v>6972.34</v>
      </c>
      <c r="T1636" s="2">
        <v>1903.66</v>
      </c>
    </row>
    <row r="1637" spans="1:20" x14ac:dyDescent="0.25">
      <c r="A1637" s="1" t="s">
        <v>8382</v>
      </c>
      <c r="B1637" t="s">
        <v>11015</v>
      </c>
      <c r="C1637">
        <v>8</v>
      </c>
      <c r="D1637" s="4">
        <v>6</v>
      </c>
      <c r="E1637" t="s">
        <v>39</v>
      </c>
      <c r="F1637" t="s">
        <v>23</v>
      </c>
      <c r="G1637" t="s">
        <v>503</v>
      </c>
      <c r="H1637" t="s">
        <v>5875</v>
      </c>
      <c r="I1637">
        <v>666324625</v>
      </c>
      <c r="J1637" s="5">
        <v>18</v>
      </c>
      <c r="K1637" s="5">
        <v>1</v>
      </c>
      <c r="L1637" s="5">
        <v>1952</v>
      </c>
      <c r="M1637" s="6">
        <v>52011855258</v>
      </c>
      <c r="N1637" t="s">
        <v>30</v>
      </c>
      <c r="O1637" t="s">
        <v>3197</v>
      </c>
      <c r="P1637" t="s">
        <v>50</v>
      </c>
      <c r="Q1637" t="s">
        <v>504</v>
      </c>
      <c r="R1637">
        <v>182</v>
      </c>
      <c r="S1637" s="2">
        <v>15827.38</v>
      </c>
      <c r="T1637" s="2">
        <v>2507.6799999999998</v>
      </c>
    </row>
    <row r="1638" spans="1:20" x14ac:dyDescent="0.25">
      <c r="A1638" s="1" t="s">
        <v>10706</v>
      </c>
      <c r="B1638" t="s">
        <v>12744</v>
      </c>
      <c r="C1638">
        <v>23</v>
      </c>
      <c r="D1638" s="4">
        <v>11</v>
      </c>
      <c r="E1638" t="s">
        <v>69</v>
      </c>
      <c r="F1638" t="s">
        <v>12</v>
      </c>
      <c r="G1638" t="s">
        <v>2899</v>
      </c>
      <c r="H1638" t="s">
        <v>8092</v>
      </c>
      <c r="I1638">
        <v>795001104</v>
      </c>
      <c r="J1638" s="5">
        <v>8</v>
      </c>
      <c r="K1638" s="5">
        <v>10</v>
      </c>
      <c r="L1638" s="5">
        <v>1988</v>
      </c>
      <c r="M1638" s="6">
        <v>88100878761</v>
      </c>
      <c r="N1638" t="s">
        <v>19</v>
      </c>
      <c r="O1638" t="s">
        <v>5497</v>
      </c>
      <c r="P1638" t="s">
        <v>15</v>
      </c>
      <c r="Q1638" t="s">
        <v>157</v>
      </c>
      <c r="R1638">
        <v>157</v>
      </c>
      <c r="S1638" s="2">
        <v>14033.76</v>
      </c>
      <c r="T1638" s="2">
        <v>4970.3</v>
      </c>
    </row>
    <row r="1639" spans="1:20" x14ac:dyDescent="0.25">
      <c r="A1639" s="1" t="s">
        <v>9358</v>
      </c>
      <c r="B1639" t="s">
        <v>11823</v>
      </c>
      <c r="C1639">
        <v>97</v>
      </c>
      <c r="D1639" s="4">
        <v>13</v>
      </c>
      <c r="E1639" t="s">
        <v>84</v>
      </c>
      <c r="F1639" t="s">
        <v>12</v>
      </c>
      <c r="G1639" t="s">
        <v>1733</v>
      </c>
      <c r="H1639" t="s">
        <v>6830</v>
      </c>
      <c r="I1639">
        <v>537771818</v>
      </c>
      <c r="J1639" s="5">
        <v>13</v>
      </c>
      <c r="K1639" s="5">
        <v>7</v>
      </c>
      <c r="L1639" s="5">
        <v>1954</v>
      </c>
      <c r="M1639" s="6">
        <v>54071343784</v>
      </c>
      <c r="N1639" t="s">
        <v>19</v>
      </c>
      <c r="O1639" t="s">
        <v>4166</v>
      </c>
      <c r="P1639" t="s">
        <v>20</v>
      </c>
      <c r="Q1639" t="s">
        <v>995</v>
      </c>
      <c r="R1639">
        <v>157</v>
      </c>
      <c r="S1639" s="2">
        <v>16990.400000000001</v>
      </c>
      <c r="T1639" s="2">
        <v>3754.42</v>
      </c>
    </row>
    <row r="1640" spans="1:20" x14ac:dyDescent="0.25">
      <c r="A1640" s="1" t="s">
        <v>8555</v>
      </c>
      <c r="B1640" t="s">
        <v>11169</v>
      </c>
      <c r="C1640">
        <v>40</v>
      </c>
      <c r="D1640" s="4">
        <v>2</v>
      </c>
      <c r="E1640" t="s">
        <v>60</v>
      </c>
      <c r="F1640" t="s">
        <v>23</v>
      </c>
      <c r="G1640" t="s">
        <v>780</v>
      </c>
      <c r="H1640" t="s">
        <v>6046</v>
      </c>
      <c r="I1640">
        <v>795927054</v>
      </c>
      <c r="J1640" s="5">
        <v>11</v>
      </c>
      <c r="K1640" s="5">
        <v>6</v>
      </c>
      <c r="L1640" s="5">
        <v>1986</v>
      </c>
      <c r="M1640" s="6">
        <v>86061119350</v>
      </c>
      <c r="N1640" t="s">
        <v>19</v>
      </c>
      <c r="O1640" t="s">
        <v>3369</v>
      </c>
      <c r="P1640" t="s">
        <v>50</v>
      </c>
      <c r="Q1640" t="s">
        <v>214</v>
      </c>
      <c r="R1640">
        <v>178</v>
      </c>
      <c r="S1640" s="2">
        <v>17617.14</v>
      </c>
      <c r="T1640" s="2">
        <v>1967.14</v>
      </c>
    </row>
    <row r="1641" spans="1:20" x14ac:dyDescent="0.25">
      <c r="A1641" s="1" t="s">
        <v>8768</v>
      </c>
      <c r="B1641" t="s">
        <v>11204</v>
      </c>
      <c r="C1641">
        <v>77</v>
      </c>
      <c r="D1641" s="4">
        <v>4</v>
      </c>
      <c r="E1641" t="s">
        <v>158</v>
      </c>
      <c r="F1641" t="s">
        <v>12</v>
      </c>
      <c r="G1641" t="s">
        <v>1075</v>
      </c>
      <c r="H1641" t="s">
        <v>6256</v>
      </c>
      <c r="I1641">
        <v>667740541</v>
      </c>
      <c r="J1641" s="5">
        <v>6</v>
      </c>
      <c r="K1641" s="5">
        <v>2</v>
      </c>
      <c r="L1641" s="5">
        <v>1962</v>
      </c>
      <c r="M1641" s="6"/>
      <c r="N1641" t="s">
        <v>19</v>
      </c>
      <c r="O1641" t="s">
        <v>3582</v>
      </c>
      <c r="P1641" t="s">
        <v>15</v>
      </c>
      <c r="Q1641" t="s">
        <v>1076</v>
      </c>
      <c r="R1641">
        <v>173</v>
      </c>
      <c r="S1641" s="2">
        <v>7292.32</v>
      </c>
      <c r="T1641" s="2">
        <v>2129.7199999999998</v>
      </c>
    </row>
    <row r="1642" spans="1:20" x14ac:dyDescent="0.25">
      <c r="A1642" s="1" t="s">
        <v>10680</v>
      </c>
      <c r="B1642" t="s">
        <v>12725</v>
      </c>
      <c r="C1642">
        <v>79</v>
      </c>
      <c r="D1642" s="4">
        <v>18</v>
      </c>
      <c r="E1642" t="s">
        <v>155</v>
      </c>
      <c r="F1642" t="s">
        <v>12</v>
      </c>
      <c r="G1642" t="s">
        <v>2879</v>
      </c>
      <c r="H1642" t="s">
        <v>8068</v>
      </c>
      <c r="I1642">
        <v>679051815</v>
      </c>
      <c r="J1642" s="5">
        <v>10</v>
      </c>
      <c r="K1642" s="5">
        <v>3</v>
      </c>
      <c r="L1642" s="5">
        <v>1959</v>
      </c>
      <c r="M1642" s="6">
        <v>59031007823</v>
      </c>
      <c r="N1642" t="s">
        <v>19</v>
      </c>
      <c r="O1642" t="s">
        <v>5472</v>
      </c>
      <c r="P1642" t="s">
        <v>116</v>
      </c>
      <c r="Q1642" t="s">
        <v>338</v>
      </c>
      <c r="R1642">
        <v>167</v>
      </c>
      <c r="S1642" s="2">
        <v>6248.36</v>
      </c>
      <c r="T1642" s="2">
        <v>3531.04</v>
      </c>
    </row>
    <row r="1643" spans="1:20" x14ac:dyDescent="0.25">
      <c r="A1643" s="1" t="s">
        <v>10722</v>
      </c>
      <c r="B1643" t="s">
        <v>12753</v>
      </c>
      <c r="C1643">
        <v>138</v>
      </c>
      <c r="D1643" s="4">
        <v>3</v>
      </c>
      <c r="E1643" t="s">
        <v>45</v>
      </c>
      <c r="F1643" t="s">
        <v>12</v>
      </c>
      <c r="G1643" t="s">
        <v>2911</v>
      </c>
      <c r="H1643" t="s">
        <v>8106</v>
      </c>
      <c r="I1643">
        <v>726057003</v>
      </c>
      <c r="J1643" s="5">
        <v>8</v>
      </c>
      <c r="K1643" s="5">
        <v>2</v>
      </c>
      <c r="L1643" s="5">
        <v>1992</v>
      </c>
      <c r="M1643" s="6">
        <v>92020879904</v>
      </c>
      <c r="N1643" t="s">
        <v>113</v>
      </c>
      <c r="O1643" t="s">
        <v>5512</v>
      </c>
      <c r="P1643" t="s">
        <v>50</v>
      </c>
      <c r="Q1643" t="s">
        <v>167</v>
      </c>
      <c r="R1643">
        <v>162</v>
      </c>
      <c r="S1643" s="2">
        <v>6899.62</v>
      </c>
      <c r="T1643" s="2">
        <v>3929.66</v>
      </c>
    </row>
    <row r="1644" spans="1:20" x14ac:dyDescent="0.25">
      <c r="A1644" s="1" t="s">
        <v>9399</v>
      </c>
      <c r="B1644" t="s">
        <v>11858</v>
      </c>
      <c r="C1644">
        <v>140</v>
      </c>
      <c r="D1644" s="4">
        <v>25</v>
      </c>
      <c r="E1644" t="s">
        <v>105</v>
      </c>
      <c r="F1644" t="s">
        <v>12</v>
      </c>
      <c r="G1644" t="s">
        <v>1774</v>
      </c>
      <c r="H1644" t="s">
        <v>6870</v>
      </c>
      <c r="I1644">
        <v>783192126</v>
      </c>
      <c r="J1644" s="5">
        <v>25</v>
      </c>
      <c r="K1644" s="5">
        <v>3</v>
      </c>
      <c r="L1644" s="5">
        <v>1994</v>
      </c>
      <c r="M1644" s="6">
        <v>94032588809</v>
      </c>
      <c r="N1644" t="s">
        <v>19</v>
      </c>
      <c r="O1644" t="s">
        <v>4207</v>
      </c>
      <c r="P1644" t="s">
        <v>20</v>
      </c>
      <c r="Q1644" t="s">
        <v>671</v>
      </c>
      <c r="R1644">
        <v>169</v>
      </c>
      <c r="S1644" s="2">
        <v>10724.98</v>
      </c>
      <c r="T1644" s="2">
        <v>4997.58</v>
      </c>
    </row>
    <row r="1645" spans="1:20" x14ac:dyDescent="0.25">
      <c r="A1645" s="1" t="s">
        <v>9923</v>
      </c>
      <c r="B1645" t="s">
        <v>10976</v>
      </c>
      <c r="C1645">
        <v>49</v>
      </c>
      <c r="D1645" s="4">
        <v>26</v>
      </c>
      <c r="E1645" t="s">
        <v>22</v>
      </c>
      <c r="F1645" t="s">
        <v>12</v>
      </c>
      <c r="G1645" t="s">
        <v>439</v>
      </c>
      <c r="H1645" t="s">
        <v>7367</v>
      </c>
      <c r="I1645">
        <v>782732286</v>
      </c>
      <c r="J1645" s="5">
        <v>17</v>
      </c>
      <c r="K1645" s="5">
        <v>7</v>
      </c>
      <c r="L1645" s="5">
        <v>1976</v>
      </c>
      <c r="M1645" s="6">
        <v>76071771583</v>
      </c>
      <c r="N1645" t="s">
        <v>14</v>
      </c>
      <c r="O1645" t="s">
        <v>4727</v>
      </c>
      <c r="P1645" t="s">
        <v>15</v>
      </c>
      <c r="Q1645" t="s">
        <v>1161</v>
      </c>
      <c r="R1645">
        <v>167</v>
      </c>
      <c r="S1645" s="2">
        <v>10109.540000000001</v>
      </c>
      <c r="T1645" s="2">
        <v>3720.84</v>
      </c>
    </row>
    <row r="1646" spans="1:20" x14ac:dyDescent="0.25">
      <c r="A1646" s="1" t="s">
        <v>10247</v>
      </c>
      <c r="B1646" t="s">
        <v>12450</v>
      </c>
      <c r="C1646">
        <v>116</v>
      </c>
      <c r="D1646" s="4">
        <v>11</v>
      </c>
      <c r="E1646" t="s">
        <v>45</v>
      </c>
      <c r="F1646" t="s">
        <v>23</v>
      </c>
      <c r="G1646" t="s">
        <v>2539</v>
      </c>
      <c r="H1646" t="s">
        <v>7668</v>
      </c>
      <c r="I1646">
        <v>534850126</v>
      </c>
      <c r="J1646" s="5">
        <v>27</v>
      </c>
      <c r="K1646" s="5">
        <v>12</v>
      </c>
      <c r="L1646" s="5">
        <v>1989</v>
      </c>
      <c r="M1646" s="6">
        <v>89122798170</v>
      </c>
      <c r="N1646" t="s">
        <v>30</v>
      </c>
      <c r="O1646" t="s">
        <v>5046</v>
      </c>
      <c r="P1646" t="s">
        <v>50</v>
      </c>
      <c r="Q1646" t="s">
        <v>371</v>
      </c>
      <c r="R1646">
        <v>167</v>
      </c>
      <c r="S1646" s="2">
        <v>15574</v>
      </c>
      <c r="T1646" s="2">
        <v>4996.32</v>
      </c>
    </row>
    <row r="1647" spans="1:20" x14ac:dyDescent="0.25">
      <c r="A1647" s="1" t="s">
        <v>8914</v>
      </c>
      <c r="B1647" t="s">
        <v>11476</v>
      </c>
      <c r="C1647">
        <v>44</v>
      </c>
      <c r="D1647" s="4">
        <v>28</v>
      </c>
      <c r="E1647" t="s">
        <v>105</v>
      </c>
      <c r="F1647" t="s">
        <v>12</v>
      </c>
      <c r="G1647" t="s">
        <v>1255</v>
      </c>
      <c r="H1647" t="s">
        <v>6400</v>
      </c>
      <c r="I1647">
        <v>678164179</v>
      </c>
      <c r="J1647" s="5">
        <v>21</v>
      </c>
      <c r="K1647" s="5">
        <v>7</v>
      </c>
      <c r="L1647" s="5">
        <v>1941</v>
      </c>
      <c r="M1647" s="6">
        <v>41072121408</v>
      </c>
      <c r="N1647" t="s">
        <v>113</v>
      </c>
      <c r="O1647" t="s">
        <v>3728</v>
      </c>
      <c r="P1647" t="s">
        <v>50</v>
      </c>
      <c r="Q1647" t="s">
        <v>992</v>
      </c>
      <c r="R1647">
        <v>153</v>
      </c>
      <c r="S1647" s="2">
        <v>6814.84</v>
      </c>
      <c r="T1647" s="2">
        <v>3803.48</v>
      </c>
    </row>
    <row r="1648" spans="1:20" x14ac:dyDescent="0.25">
      <c r="A1648" s="1" t="s">
        <v>10469</v>
      </c>
      <c r="B1648" t="s">
        <v>12590</v>
      </c>
      <c r="C1648">
        <v>52</v>
      </c>
      <c r="D1648" s="4">
        <v>25</v>
      </c>
      <c r="E1648" t="s">
        <v>165</v>
      </c>
      <c r="F1648" t="s">
        <v>23</v>
      </c>
      <c r="G1648" t="s">
        <v>2720</v>
      </c>
      <c r="H1648" t="s">
        <v>6806</v>
      </c>
      <c r="I1648">
        <v>691438365</v>
      </c>
      <c r="J1648" s="5">
        <v>20</v>
      </c>
      <c r="K1648" s="5">
        <v>12</v>
      </c>
      <c r="L1648" s="5">
        <v>1982</v>
      </c>
      <c r="M1648" s="6">
        <v>82122015892</v>
      </c>
      <c r="N1648" t="s">
        <v>19</v>
      </c>
      <c r="O1648" t="s">
        <v>5266</v>
      </c>
      <c r="P1648" t="s">
        <v>15</v>
      </c>
      <c r="Q1648" t="s">
        <v>2095</v>
      </c>
      <c r="R1648">
        <v>170</v>
      </c>
      <c r="S1648" s="2">
        <v>15043.6</v>
      </c>
      <c r="T1648" s="2">
        <v>3247.3</v>
      </c>
    </row>
    <row r="1649" spans="1:20" x14ac:dyDescent="0.25">
      <c r="A1649" s="1" t="s">
        <v>10617</v>
      </c>
      <c r="B1649" t="s">
        <v>11258</v>
      </c>
      <c r="C1649">
        <v>114</v>
      </c>
      <c r="D1649" s="4">
        <v>13</v>
      </c>
      <c r="E1649" t="s">
        <v>35</v>
      </c>
      <c r="F1649" t="s">
        <v>23</v>
      </c>
      <c r="G1649" t="s">
        <v>1441</v>
      </c>
      <c r="H1649" t="s">
        <v>8011</v>
      </c>
      <c r="I1649">
        <v>782699612</v>
      </c>
      <c r="J1649" s="5">
        <v>11</v>
      </c>
      <c r="K1649" s="5">
        <v>6</v>
      </c>
      <c r="L1649" s="5">
        <v>1966</v>
      </c>
      <c r="M1649" s="6">
        <v>66061129638</v>
      </c>
      <c r="N1649" t="s">
        <v>19</v>
      </c>
      <c r="O1649" t="s">
        <v>5411</v>
      </c>
      <c r="P1649" t="s">
        <v>20</v>
      </c>
      <c r="Q1649" t="s">
        <v>578</v>
      </c>
      <c r="R1649">
        <v>185</v>
      </c>
      <c r="S1649" s="2">
        <v>11492.62</v>
      </c>
      <c r="T1649" s="2">
        <v>4885.16</v>
      </c>
    </row>
    <row r="1650" spans="1:20" x14ac:dyDescent="0.25">
      <c r="A1650" s="1" t="s">
        <v>9805</v>
      </c>
      <c r="B1650" t="s">
        <v>12147</v>
      </c>
      <c r="C1650">
        <v>117</v>
      </c>
      <c r="D1650" s="4">
        <v>29</v>
      </c>
      <c r="E1650" t="s">
        <v>81</v>
      </c>
      <c r="F1650" t="s">
        <v>12</v>
      </c>
      <c r="G1650" t="s">
        <v>2159</v>
      </c>
      <c r="H1650" t="s">
        <v>7256</v>
      </c>
      <c r="I1650">
        <v>785689023</v>
      </c>
      <c r="J1650" s="5">
        <v>14</v>
      </c>
      <c r="K1650" s="5">
        <v>2</v>
      </c>
      <c r="L1650" s="5">
        <v>1971</v>
      </c>
      <c r="M1650" s="6">
        <v>71021451180</v>
      </c>
      <c r="N1650" t="s">
        <v>14</v>
      </c>
      <c r="O1650" t="s">
        <v>4611</v>
      </c>
      <c r="P1650" t="s">
        <v>15</v>
      </c>
      <c r="Q1650" t="s">
        <v>1096</v>
      </c>
      <c r="R1650">
        <v>158</v>
      </c>
      <c r="S1650" s="2">
        <v>10764.32</v>
      </c>
      <c r="T1650" s="2">
        <v>4699.8999999999996</v>
      </c>
    </row>
    <row r="1651" spans="1:20" x14ac:dyDescent="0.25">
      <c r="A1651" s="1" t="s">
        <v>9232</v>
      </c>
      <c r="B1651" t="s">
        <v>10923</v>
      </c>
      <c r="C1651">
        <v>3</v>
      </c>
      <c r="D1651" s="4">
        <v>31</v>
      </c>
      <c r="E1651" t="s">
        <v>81</v>
      </c>
      <c r="F1651" t="s">
        <v>23</v>
      </c>
      <c r="G1651" t="s">
        <v>1598</v>
      </c>
      <c r="H1651" t="s">
        <v>6709</v>
      </c>
      <c r="I1651">
        <v>531827461</v>
      </c>
      <c r="J1651" s="5">
        <v>5</v>
      </c>
      <c r="K1651" s="5">
        <v>2</v>
      </c>
      <c r="L1651" s="5">
        <v>1980</v>
      </c>
      <c r="M1651" s="6">
        <v>80020596972</v>
      </c>
      <c r="N1651" t="s">
        <v>113</v>
      </c>
      <c r="O1651" t="s">
        <v>4041</v>
      </c>
      <c r="P1651" t="s">
        <v>20</v>
      </c>
      <c r="Q1651" t="s">
        <v>793</v>
      </c>
      <c r="R1651">
        <v>188</v>
      </c>
      <c r="S1651" s="2">
        <v>6090.58</v>
      </c>
      <c r="T1651" s="2">
        <v>4311.18</v>
      </c>
    </row>
    <row r="1652" spans="1:20" x14ac:dyDescent="0.25">
      <c r="A1652" s="1" t="s">
        <v>8221</v>
      </c>
      <c r="B1652" t="s">
        <v>10848</v>
      </c>
      <c r="C1652">
        <v>28</v>
      </c>
      <c r="D1652" s="4">
        <v>10</v>
      </c>
      <c r="E1652" t="s">
        <v>185</v>
      </c>
      <c r="F1652" t="s">
        <v>23</v>
      </c>
      <c r="G1652" t="s">
        <v>186</v>
      </c>
      <c r="H1652" t="s">
        <v>5704</v>
      </c>
      <c r="I1652">
        <v>533035000</v>
      </c>
      <c r="J1652" s="5">
        <v>23</v>
      </c>
      <c r="K1652" s="5">
        <v>10</v>
      </c>
      <c r="L1652" s="5">
        <v>1990</v>
      </c>
      <c r="M1652" s="6">
        <v>90102359298</v>
      </c>
      <c r="N1652" t="s">
        <v>67</v>
      </c>
      <c r="O1652" t="s">
        <v>3023</v>
      </c>
      <c r="P1652" t="s">
        <v>15</v>
      </c>
      <c r="Q1652" t="s">
        <v>187</v>
      </c>
      <c r="R1652">
        <v>173</v>
      </c>
      <c r="S1652" s="2">
        <v>6833.16</v>
      </c>
      <c r="T1652" s="2">
        <v>3266.02</v>
      </c>
    </row>
    <row r="1653" spans="1:20" x14ac:dyDescent="0.25">
      <c r="A1653" s="1" t="s">
        <v>9693</v>
      </c>
      <c r="B1653" t="s">
        <v>12069</v>
      </c>
      <c r="C1653">
        <v>134</v>
      </c>
      <c r="D1653" s="4">
        <v>28</v>
      </c>
      <c r="E1653" t="s">
        <v>135</v>
      </c>
      <c r="F1653" t="s">
        <v>23</v>
      </c>
      <c r="G1653" t="s">
        <v>2049</v>
      </c>
      <c r="H1653" t="s">
        <v>7152</v>
      </c>
      <c r="I1653">
        <v>888424228</v>
      </c>
      <c r="J1653" s="5">
        <v>1</v>
      </c>
      <c r="K1653" s="5">
        <v>4</v>
      </c>
      <c r="L1653" s="5">
        <v>1991</v>
      </c>
      <c r="M1653" s="6">
        <v>91040130213</v>
      </c>
      <c r="N1653" t="s">
        <v>19</v>
      </c>
      <c r="O1653" t="s">
        <v>4499</v>
      </c>
      <c r="P1653" t="s">
        <v>20</v>
      </c>
      <c r="Q1653" t="s">
        <v>2050</v>
      </c>
      <c r="R1653">
        <v>179</v>
      </c>
      <c r="S1653" s="2">
        <v>7406.14</v>
      </c>
      <c r="T1653" s="2">
        <v>3846.7</v>
      </c>
    </row>
    <row r="1654" spans="1:20" x14ac:dyDescent="0.25">
      <c r="A1654" s="1" t="s">
        <v>10516</v>
      </c>
      <c r="B1654" t="s">
        <v>12618</v>
      </c>
      <c r="C1654">
        <v>108</v>
      </c>
      <c r="D1654" s="4">
        <v>14</v>
      </c>
      <c r="E1654" t="s">
        <v>95</v>
      </c>
      <c r="F1654" t="s">
        <v>12</v>
      </c>
      <c r="G1654" t="s">
        <v>2757</v>
      </c>
      <c r="H1654" t="s">
        <v>7916</v>
      </c>
      <c r="I1654">
        <v>603225916</v>
      </c>
      <c r="J1654" s="5">
        <v>27</v>
      </c>
      <c r="K1654" s="5">
        <v>3</v>
      </c>
      <c r="L1654" s="5">
        <v>1972</v>
      </c>
      <c r="M1654" s="6">
        <v>72032784241</v>
      </c>
      <c r="N1654" t="s">
        <v>30</v>
      </c>
      <c r="O1654" t="s">
        <v>5312</v>
      </c>
      <c r="P1654" t="s">
        <v>50</v>
      </c>
      <c r="Q1654" t="s">
        <v>496</v>
      </c>
      <c r="R1654">
        <v>154</v>
      </c>
      <c r="S1654" s="2">
        <v>13675.76</v>
      </c>
      <c r="T1654" s="2">
        <v>2024.14</v>
      </c>
    </row>
    <row r="1655" spans="1:20" x14ac:dyDescent="0.25">
      <c r="A1655" s="1" t="s">
        <v>10766</v>
      </c>
      <c r="B1655" t="s">
        <v>12776</v>
      </c>
      <c r="C1655">
        <v>50</v>
      </c>
      <c r="D1655" s="4">
        <v>7</v>
      </c>
      <c r="E1655" t="s">
        <v>63</v>
      </c>
      <c r="F1655" t="s">
        <v>23</v>
      </c>
      <c r="G1655" t="s">
        <v>2944</v>
      </c>
      <c r="H1655" t="s">
        <v>8146</v>
      </c>
      <c r="I1655">
        <v>604243597</v>
      </c>
      <c r="J1655" s="5">
        <v>8</v>
      </c>
      <c r="K1655" s="5">
        <v>3</v>
      </c>
      <c r="L1655" s="5">
        <v>1976</v>
      </c>
      <c r="M1655" s="6">
        <v>76030883278</v>
      </c>
      <c r="N1655" t="s">
        <v>119</v>
      </c>
      <c r="O1655" t="s">
        <v>5554</v>
      </c>
      <c r="P1655" t="s">
        <v>50</v>
      </c>
      <c r="Q1655" t="s">
        <v>97</v>
      </c>
      <c r="R1655">
        <v>181</v>
      </c>
      <c r="S1655" s="2">
        <v>15483.78</v>
      </c>
      <c r="T1655" s="2">
        <v>4102.42</v>
      </c>
    </row>
    <row r="1656" spans="1:20" x14ac:dyDescent="0.25">
      <c r="A1656" s="1" t="s">
        <v>9831</v>
      </c>
      <c r="B1656" t="s">
        <v>12167</v>
      </c>
      <c r="C1656">
        <v>131</v>
      </c>
      <c r="D1656" s="4">
        <v>30</v>
      </c>
      <c r="E1656" t="s">
        <v>229</v>
      </c>
      <c r="F1656" t="s">
        <v>23</v>
      </c>
      <c r="G1656" t="s">
        <v>2183</v>
      </c>
      <c r="H1656" t="s">
        <v>7281</v>
      </c>
      <c r="I1656">
        <v>671972373</v>
      </c>
      <c r="J1656" s="5">
        <v>1</v>
      </c>
      <c r="K1656" s="5">
        <v>12</v>
      </c>
      <c r="L1656" s="5">
        <v>1982</v>
      </c>
      <c r="M1656" s="6">
        <v>82120161052</v>
      </c>
      <c r="N1656" t="s">
        <v>113</v>
      </c>
      <c r="O1656" t="s">
        <v>4637</v>
      </c>
      <c r="P1656" t="s">
        <v>282</v>
      </c>
      <c r="Q1656" t="s">
        <v>610</v>
      </c>
      <c r="R1656">
        <v>173</v>
      </c>
      <c r="S1656" s="2">
        <v>15465.36</v>
      </c>
      <c r="T1656" s="2">
        <v>4344.96</v>
      </c>
    </row>
    <row r="1657" spans="1:20" x14ac:dyDescent="0.25">
      <c r="A1657" s="1" t="s">
        <v>8602</v>
      </c>
      <c r="B1657" t="s">
        <v>11210</v>
      </c>
      <c r="C1657">
        <v>75</v>
      </c>
      <c r="D1657" s="4">
        <v>30</v>
      </c>
      <c r="E1657" t="s">
        <v>102</v>
      </c>
      <c r="F1657" t="s">
        <v>23</v>
      </c>
      <c r="G1657" t="s">
        <v>845</v>
      </c>
      <c r="H1657" t="s">
        <v>6092</v>
      </c>
      <c r="I1657">
        <v>784823877</v>
      </c>
      <c r="J1657" s="5">
        <v>21</v>
      </c>
      <c r="K1657" s="5">
        <v>10</v>
      </c>
      <c r="L1657" s="5">
        <v>1979</v>
      </c>
      <c r="M1657" s="6">
        <v>79102144734</v>
      </c>
      <c r="N1657" t="s">
        <v>19</v>
      </c>
      <c r="O1657" t="s">
        <v>3416</v>
      </c>
      <c r="P1657" t="s">
        <v>88</v>
      </c>
      <c r="Q1657" t="s">
        <v>220</v>
      </c>
      <c r="R1657">
        <v>169</v>
      </c>
      <c r="S1657" s="2">
        <v>10536.38</v>
      </c>
      <c r="T1657" s="2">
        <v>4476.34</v>
      </c>
    </row>
    <row r="1658" spans="1:20" x14ac:dyDescent="0.25">
      <c r="A1658" s="1" t="s">
        <v>8188</v>
      </c>
      <c r="B1658" t="s">
        <v>10811</v>
      </c>
      <c r="C1658">
        <v>140</v>
      </c>
      <c r="D1658" s="4">
        <v>24</v>
      </c>
      <c r="E1658" t="s">
        <v>95</v>
      </c>
      <c r="F1658" t="s">
        <v>23</v>
      </c>
      <c r="G1658" t="s">
        <v>96</v>
      </c>
      <c r="H1658" t="s">
        <v>5668</v>
      </c>
      <c r="I1658">
        <v>673042252</v>
      </c>
      <c r="J1658" s="5">
        <v>29</v>
      </c>
      <c r="K1658" s="5">
        <v>3</v>
      </c>
      <c r="L1658" s="5">
        <v>1976</v>
      </c>
      <c r="M1658" s="6">
        <v>76032987253</v>
      </c>
      <c r="N1658" t="s">
        <v>19</v>
      </c>
      <c r="O1658" t="s">
        <v>2986</v>
      </c>
      <c r="P1658" t="s">
        <v>20</v>
      </c>
      <c r="Q1658" t="s">
        <v>97</v>
      </c>
      <c r="R1658">
        <v>174</v>
      </c>
      <c r="S1658" s="2">
        <v>9376.58</v>
      </c>
      <c r="T1658" s="2">
        <v>4406.4399999999996</v>
      </c>
    </row>
    <row r="1659" spans="1:20" x14ac:dyDescent="0.25">
      <c r="A1659" s="1" t="s">
        <v>9487</v>
      </c>
      <c r="B1659" t="s">
        <v>11919</v>
      </c>
      <c r="C1659">
        <v>111</v>
      </c>
      <c r="D1659" s="4" t="s">
        <v>5600</v>
      </c>
      <c r="E1659" t="s">
        <v>22</v>
      </c>
      <c r="F1659" t="s">
        <v>23</v>
      </c>
      <c r="G1659" t="s">
        <v>1853</v>
      </c>
      <c r="H1659" t="s">
        <v>6955</v>
      </c>
      <c r="I1659">
        <v>603149029</v>
      </c>
      <c r="J1659" s="5">
        <v>30</v>
      </c>
      <c r="K1659" s="5">
        <v>1</v>
      </c>
      <c r="L1659" s="5">
        <v>1990</v>
      </c>
      <c r="M1659" s="6">
        <v>90013086078</v>
      </c>
      <c r="N1659" t="s">
        <v>19</v>
      </c>
      <c r="O1659" t="s">
        <v>4295</v>
      </c>
      <c r="P1659" t="s">
        <v>20</v>
      </c>
      <c r="Q1659" t="s">
        <v>91</v>
      </c>
      <c r="R1659">
        <v>177</v>
      </c>
      <c r="S1659" s="2">
        <v>16750.939999999999</v>
      </c>
      <c r="T1659" s="2">
        <v>3648.14</v>
      </c>
    </row>
    <row r="1660" spans="1:20" x14ac:dyDescent="0.25">
      <c r="A1660" s="1" t="s">
        <v>8277</v>
      </c>
      <c r="B1660" t="s">
        <v>10906</v>
      </c>
      <c r="C1660">
        <v>98</v>
      </c>
      <c r="D1660" s="4">
        <v>31</v>
      </c>
      <c r="E1660" t="s">
        <v>22</v>
      </c>
      <c r="F1660" t="s">
        <v>12</v>
      </c>
      <c r="G1660" t="s">
        <v>307</v>
      </c>
      <c r="H1660" t="s">
        <v>5764</v>
      </c>
      <c r="I1660">
        <v>796854090</v>
      </c>
      <c r="J1660" s="5">
        <v>26</v>
      </c>
      <c r="K1660" s="5">
        <v>5</v>
      </c>
      <c r="L1660" s="5">
        <v>1972</v>
      </c>
      <c r="M1660" s="6">
        <v>72052673464</v>
      </c>
      <c r="N1660" t="s">
        <v>19</v>
      </c>
      <c r="O1660" t="s">
        <v>3084</v>
      </c>
      <c r="P1660" t="s">
        <v>20</v>
      </c>
      <c r="Q1660" t="s">
        <v>21</v>
      </c>
      <c r="R1660">
        <v>157</v>
      </c>
      <c r="S1660" s="2">
        <v>15955.64</v>
      </c>
      <c r="T1660" s="2">
        <v>3746.32</v>
      </c>
    </row>
    <row r="1661" spans="1:20" x14ac:dyDescent="0.25">
      <c r="A1661" s="1" t="s">
        <v>9082</v>
      </c>
      <c r="B1661" t="s">
        <v>11612</v>
      </c>
      <c r="C1661">
        <v>18</v>
      </c>
      <c r="D1661" s="4">
        <v>19</v>
      </c>
      <c r="E1661" t="s">
        <v>81</v>
      </c>
      <c r="F1661" t="s">
        <v>12</v>
      </c>
      <c r="G1661" t="s">
        <v>1442</v>
      </c>
      <c r="H1661" t="s">
        <v>6563</v>
      </c>
      <c r="I1661">
        <v>693388349</v>
      </c>
      <c r="J1661" s="5">
        <v>17</v>
      </c>
      <c r="K1661" s="5">
        <v>6</v>
      </c>
      <c r="L1661" s="5">
        <v>1959</v>
      </c>
      <c r="M1661" s="6">
        <v>59061705809</v>
      </c>
      <c r="N1661" t="s">
        <v>113</v>
      </c>
      <c r="O1661" t="s">
        <v>3896</v>
      </c>
      <c r="P1661" t="s">
        <v>88</v>
      </c>
      <c r="Q1661" t="s">
        <v>632</v>
      </c>
      <c r="R1661">
        <v>162</v>
      </c>
      <c r="S1661" s="2">
        <v>15897.88</v>
      </c>
      <c r="T1661" s="2">
        <v>3222.4</v>
      </c>
    </row>
    <row r="1662" spans="1:20" x14ac:dyDescent="0.25">
      <c r="A1662" s="1" t="s">
        <v>10176</v>
      </c>
      <c r="B1662" t="s">
        <v>12403</v>
      </c>
      <c r="C1662">
        <v>50</v>
      </c>
      <c r="D1662" s="4">
        <v>31</v>
      </c>
      <c r="E1662" t="s">
        <v>22</v>
      </c>
      <c r="F1662" t="s">
        <v>23</v>
      </c>
      <c r="G1662" t="s">
        <v>2479</v>
      </c>
      <c r="H1662" t="s">
        <v>7601</v>
      </c>
      <c r="I1662">
        <v>785418096</v>
      </c>
      <c r="J1662" s="5">
        <v>30</v>
      </c>
      <c r="K1662" s="5">
        <v>3</v>
      </c>
      <c r="L1662" s="5">
        <v>1967</v>
      </c>
      <c r="M1662" s="6">
        <v>67033002654</v>
      </c>
      <c r="N1662" t="s">
        <v>19</v>
      </c>
      <c r="O1662" t="s">
        <v>4975</v>
      </c>
      <c r="P1662" t="s">
        <v>50</v>
      </c>
      <c r="Q1662" t="s">
        <v>538</v>
      </c>
      <c r="R1662">
        <v>167</v>
      </c>
      <c r="S1662" s="2">
        <v>6015.9</v>
      </c>
      <c r="T1662" s="2">
        <v>4737.3</v>
      </c>
    </row>
    <row r="1663" spans="1:20" x14ac:dyDescent="0.25">
      <c r="A1663" s="1" t="s">
        <v>9337</v>
      </c>
      <c r="B1663" t="s">
        <v>11806</v>
      </c>
      <c r="C1663">
        <v>66</v>
      </c>
      <c r="D1663" s="4">
        <v>19</v>
      </c>
      <c r="E1663" t="s">
        <v>60</v>
      </c>
      <c r="F1663" t="s">
        <v>12</v>
      </c>
      <c r="G1663" t="s">
        <v>1712</v>
      </c>
      <c r="H1663" t="s">
        <v>6810</v>
      </c>
      <c r="I1663">
        <v>609484254</v>
      </c>
      <c r="J1663" s="5">
        <v>8</v>
      </c>
      <c r="K1663" s="5">
        <v>5</v>
      </c>
      <c r="L1663" s="5">
        <v>1966</v>
      </c>
      <c r="M1663" s="6">
        <v>66050851225</v>
      </c>
      <c r="N1663" t="s">
        <v>30</v>
      </c>
      <c r="O1663" t="s">
        <v>4145</v>
      </c>
      <c r="P1663" t="s">
        <v>50</v>
      </c>
      <c r="Q1663" t="s">
        <v>694</v>
      </c>
      <c r="R1663">
        <v>172</v>
      </c>
      <c r="S1663" s="2">
        <v>12826.22</v>
      </c>
      <c r="T1663" s="2">
        <v>2830.38</v>
      </c>
    </row>
    <row r="1664" spans="1:20" x14ac:dyDescent="0.25">
      <c r="A1664" s="1" t="s">
        <v>10445</v>
      </c>
      <c r="B1664" t="s">
        <v>12555</v>
      </c>
      <c r="C1664">
        <v>50</v>
      </c>
      <c r="D1664" s="4">
        <v>12</v>
      </c>
      <c r="E1664" t="s">
        <v>22</v>
      </c>
      <c r="F1664" t="s">
        <v>12</v>
      </c>
      <c r="G1664" t="s">
        <v>2680</v>
      </c>
      <c r="H1664" t="s">
        <v>7851</v>
      </c>
      <c r="I1664">
        <v>679040908</v>
      </c>
      <c r="J1664" s="5">
        <v>13</v>
      </c>
      <c r="K1664" s="5">
        <v>7</v>
      </c>
      <c r="L1664" s="5">
        <v>1963</v>
      </c>
      <c r="M1664" s="6">
        <v>63071367281</v>
      </c>
      <c r="N1664" t="s">
        <v>30</v>
      </c>
      <c r="O1664" t="s">
        <v>5244</v>
      </c>
      <c r="P1664" t="s">
        <v>50</v>
      </c>
      <c r="Q1664" t="s">
        <v>38</v>
      </c>
      <c r="R1664">
        <v>164</v>
      </c>
      <c r="S1664" s="2">
        <v>17435.2</v>
      </c>
      <c r="T1664" s="2">
        <v>3554.8</v>
      </c>
    </row>
    <row r="1665" spans="1:20" x14ac:dyDescent="0.25">
      <c r="A1665" s="1" t="s">
        <v>8644</v>
      </c>
      <c r="B1665" t="s">
        <v>11250</v>
      </c>
      <c r="C1665">
        <v>82</v>
      </c>
      <c r="D1665" s="4" t="s">
        <v>5600</v>
      </c>
      <c r="E1665" t="s">
        <v>507</v>
      </c>
      <c r="F1665" t="s">
        <v>12</v>
      </c>
      <c r="G1665" t="s">
        <v>912</v>
      </c>
      <c r="H1665" t="s">
        <v>6134</v>
      </c>
      <c r="I1665">
        <v>533528971</v>
      </c>
      <c r="J1665" s="5">
        <v>6</v>
      </c>
      <c r="K1665" s="5">
        <v>10</v>
      </c>
      <c r="L1665" s="5">
        <v>1976</v>
      </c>
      <c r="M1665" s="6">
        <v>76100622626</v>
      </c>
      <c r="N1665" t="s">
        <v>113</v>
      </c>
      <c r="O1665" t="s">
        <v>3458</v>
      </c>
      <c r="P1665" t="s">
        <v>50</v>
      </c>
      <c r="Q1665" t="s">
        <v>913</v>
      </c>
      <c r="R1665">
        <v>165</v>
      </c>
      <c r="S1665" s="2">
        <v>9196.42</v>
      </c>
      <c r="T1665" s="2">
        <v>4020.96</v>
      </c>
    </row>
    <row r="1666" spans="1:20" x14ac:dyDescent="0.25">
      <c r="A1666" s="1" t="s">
        <v>8958</v>
      </c>
      <c r="B1666" t="s">
        <v>11512</v>
      </c>
      <c r="C1666">
        <v>129</v>
      </c>
      <c r="D1666" s="4">
        <v>26</v>
      </c>
      <c r="E1666" t="s">
        <v>17</v>
      </c>
      <c r="F1666" t="s">
        <v>23</v>
      </c>
      <c r="G1666" t="s">
        <v>1307</v>
      </c>
      <c r="H1666" t="s">
        <v>6442</v>
      </c>
      <c r="I1666">
        <v>722457694</v>
      </c>
      <c r="J1666" s="5">
        <v>24</v>
      </c>
      <c r="K1666" s="5">
        <v>9</v>
      </c>
      <c r="L1666" s="5">
        <v>1970</v>
      </c>
      <c r="M1666" s="6">
        <v>70092457918</v>
      </c>
      <c r="N1666" t="s">
        <v>113</v>
      </c>
      <c r="O1666" t="s">
        <v>3772</v>
      </c>
      <c r="P1666" t="s">
        <v>20</v>
      </c>
      <c r="Q1666" t="s">
        <v>1120</v>
      </c>
      <c r="R1666">
        <v>189</v>
      </c>
      <c r="S1666" s="2">
        <v>17518.259999999998</v>
      </c>
      <c r="T1666" s="2">
        <v>3132.66</v>
      </c>
    </row>
    <row r="1667" spans="1:20" x14ac:dyDescent="0.25">
      <c r="A1667" s="1" t="s">
        <v>8358</v>
      </c>
      <c r="B1667" t="s">
        <v>10993</v>
      </c>
      <c r="C1667">
        <v>100</v>
      </c>
      <c r="D1667" s="4">
        <v>31</v>
      </c>
      <c r="E1667" t="s">
        <v>124</v>
      </c>
      <c r="F1667" t="s">
        <v>23</v>
      </c>
      <c r="G1667" t="s">
        <v>466</v>
      </c>
      <c r="H1667" t="s">
        <v>5852</v>
      </c>
      <c r="I1667">
        <v>694266989</v>
      </c>
      <c r="J1667" s="5">
        <v>13</v>
      </c>
      <c r="K1667" s="5">
        <v>10</v>
      </c>
      <c r="L1667" s="5">
        <v>1941</v>
      </c>
      <c r="M1667" s="6">
        <v>41101381315</v>
      </c>
      <c r="N1667" t="s">
        <v>126</v>
      </c>
      <c r="O1667" t="s">
        <v>3173</v>
      </c>
      <c r="P1667" t="s">
        <v>20</v>
      </c>
      <c r="Q1667" t="s">
        <v>467</v>
      </c>
      <c r="R1667">
        <v>176</v>
      </c>
      <c r="S1667" s="2">
        <v>13951.88</v>
      </c>
      <c r="T1667" s="2">
        <v>4122.8999999999996</v>
      </c>
    </row>
    <row r="1668" spans="1:20" x14ac:dyDescent="0.25">
      <c r="A1668" s="1" t="s">
        <v>9245</v>
      </c>
      <c r="B1668" t="s">
        <v>10841</v>
      </c>
      <c r="C1668">
        <v>84</v>
      </c>
      <c r="D1668" s="4">
        <v>6</v>
      </c>
      <c r="E1668" t="s">
        <v>178</v>
      </c>
      <c r="F1668" t="s">
        <v>23</v>
      </c>
      <c r="G1668" t="s">
        <v>1612</v>
      </c>
      <c r="H1668" t="s">
        <v>6721</v>
      </c>
      <c r="I1668">
        <v>511089622</v>
      </c>
      <c r="J1668" s="5">
        <v>20</v>
      </c>
      <c r="K1668" s="5">
        <v>5</v>
      </c>
      <c r="L1668" s="5">
        <v>1991</v>
      </c>
      <c r="M1668" s="6">
        <v>91052047093</v>
      </c>
      <c r="N1668" t="s">
        <v>113</v>
      </c>
      <c r="O1668" t="s">
        <v>4054</v>
      </c>
      <c r="P1668" t="s">
        <v>20</v>
      </c>
      <c r="Q1668" t="s">
        <v>1613</v>
      </c>
      <c r="R1668">
        <v>172</v>
      </c>
      <c r="S1668" s="2">
        <v>13857.66</v>
      </c>
      <c r="T1668" s="2">
        <v>2336.58</v>
      </c>
    </row>
    <row r="1669" spans="1:20" x14ac:dyDescent="0.25">
      <c r="A1669" s="1" t="s">
        <v>10236</v>
      </c>
      <c r="B1669" t="s">
        <v>12443</v>
      </c>
      <c r="C1669">
        <v>142</v>
      </c>
      <c r="D1669" s="4">
        <v>22</v>
      </c>
      <c r="E1669" t="s">
        <v>63</v>
      </c>
      <c r="F1669" t="s">
        <v>12</v>
      </c>
      <c r="G1669" t="s">
        <v>2531</v>
      </c>
      <c r="H1669" t="s">
        <v>7657</v>
      </c>
      <c r="I1669">
        <v>666643101</v>
      </c>
      <c r="J1669" s="5">
        <v>29</v>
      </c>
      <c r="K1669" s="5">
        <v>9</v>
      </c>
      <c r="L1669" s="5">
        <v>1976</v>
      </c>
      <c r="M1669" s="6">
        <v>76092934169</v>
      </c>
      <c r="N1669" t="s">
        <v>119</v>
      </c>
      <c r="O1669" t="s">
        <v>5035</v>
      </c>
      <c r="P1669" t="s">
        <v>50</v>
      </c>
      <c r="Q1669" t="s">
        <v>169</v>
      </c>
      <c r="R1669">
        <v>172</v>
      </c>
      <c r="S1669" s="2">
        <v>16415.099999999999</v>
      </c>
      <c r="T1669" s="2">
        <v>3151.44</v>
      </c>
    </row>
    <row r="1670" spans="1:20" x14ac:dyDescent="0.25">
      <c r="A1670" s="1" t="s">
        <v>10613</v>
      </c>
      <c r="B1670" t="s">
        <v>12676</v>
      </c>
      <c r="C1670">
        <v>62</v>
      </c>
      <c r="D1670" s="4">
        <v>12</v>
      </c>
      <c r="E1670" t="s">
        <v>318</v>
      </c>
      <c r="F1670" t="s">
        <v>23</v>
      </c>
      <c r="G1670" t="s">
        <v>2828</v>
      </c>
      <c r="H1670" t="s">
        <v>8007</v>
      </c>
      <c r="I1670">
        <v>797456181</v>
      </c>
      <c r="J1670" s="5">
        <v>3</v>
      </c>
      <c r="K1670" s="5">
        <v>2</v>
      </c>
      <c r="L1670" s="5">
        <v>1961</v>
      </c>
      <c r="M1670" s="6">
        <v>61020312757</v>
      </c>
      <c r="N1670" t="s">
        <v>30</v>
      </c>
      <c r="O1670" t="s">
        <v>5407</v>
      </c>
      <c r="P1670" t="s">
        <v>15</v>
      </c>
      <c r="Q1670" t="s">
        <v>114</v>
      </c>
      <c r="R1670">
        <v>180</v>
      </c>
      <c r="S1670" s="2">
        <v>16975.22</v>
      </c>
      <c r="T1670" s="2">
        <v>4568.2</v>
      </c>
    </row>
    <row r="1671" spans="1:20" x14ac:dyDescent="0.25">
      <c r="A1671" s="1" t="s">
        <v>10027</v>
      </c>
      <c r="B1671" t="s">
        <v>12224</v>
      </c>
      <c r="C1671">
        <v>21</v>
      </c>
      <c r="D1671" s="4">
        <v>6</v>
      </c>
      <c r="E1671" t="s">
        <v>105</v>
      </c>
      <c r="F1671" t="s">
        <v>23</v>
      </c>
      <c r="G1671" t="s">
        <v>2359</v>
      </c>
      <c r="H1671" t="s">
        <v>7466</v>
      </c>
      <c r="I1671">
        <v>723407926</v>
      </c>
      <c r="J1671" s="5">
        <v>24</v>
      </c>
      <c r="K1671" s="5">
        <v>4</v>
      </c>
      <c r="L1671" s="5">
        <v>1952</v>
      </c>
      <c r="M1671" s="6">
        <v>52042426971</v>
      </c>
      <c r="N1671" t="s">
        <v>19</v>
      </c>
      <c r="O1671" t="s">
        <v>4830</v>
      </c>
      <c r="P1671" t="s">
        <v>15</v>
      </c>
      <c r="Q1671" t="s">
        <v>506</v>
      </c>
      <c r="R1671">
        <v>186</v>
      </c>
      <c r="S1671" s="2">
        <v>9496.3799999999992</v>
      </c>
      <c r="T1671" s="2">
        <v>2519.3200000000002</v>
      </c>
    </row>
    <row r="1672" spans="1:20" x14ac:dyDescent="0.25">
      <c r="A1672" s="1" t="s">
        <v>10033</v>
      </c>
      <c r="B1672" t="s">
        <v>12305</v>
      </c>
      <c r="C1672">
        <v>22</v>
      </c>
      <c r="D1672" s="4">
        <v>27</v>
      </c>
      <c r="E1672" t="s">
        <v>84</v>
      </c>
      <c r="F1672" t="s">
        <v>23</v>
      </c>
      <c r="G1672" t="s">
        <v>2365</v>
      </c>
      <c r="H1672" t="s">
        <v>7471</v>
      </c>
      <c r="I1672">
        <v>881600423</v>
      </c>
      <c r="J1672" s="5">
        <v>7</v>
      </c>
      <c r="K1672" s="5">
        <v>6</v>
      </c>
      <c r="L1672" s="5">
        <v>1946</v>
      </c>
      <c r="M1672" s="6">
        <v>46060786713</v>
      </c>
      <c r="N1672" t="s">
        <v>113</v>
      </c>
      <c r="O1672" t="s">
        <v>4836</v>
      </c>
      <c r="P1672" t="s">
        <v>88</v>
      </c>
      <c r="Q1672" t="s">
        <v>1357</v>
      </c>
      <c r="R1672">
        <v>163</v>
      </c>
      <c r="S1672" s="2">
        <v>16512.96</v>
      </c>
      <c r="T1672" s="2">
        <v>3349.2</v>
      </c>
    </row>
    <row r="1673" spans="1:20" x14ac:dyDescent="0.25">
      <c r="A1673" s="1" t="s">
        <v>9253</v>
      </c>
      <c r="B1673" t="s">
        <v>11743</v>
      </c>
      <c r="C1673">
        <v>132</v>
      </c>
      <c r="D1673" s="4">
        <v>25</v>
      </c>
      <c r="E1673" t="s">
        <v>63</v>
      </c>
      <c r="F1673" t="s">
        <v>23</v>
      </c>
      <c r="G1673" t="s">
        <v>1624</v>
      </c>
      <c r="H1673" t="s">
        <v>6728</v>
      </c>
      <c r="I1673">
        <v>698512550</v>
      </c>
      <c r="J1673" s="5">
        <v>11</v>
      </c>
      <c r="K1673" s="5">
        <v>2</v>
      </c>
      <c r="L1673" s="5">
        <v>1950</v>
      </c>
      <c r="M1673" s="6">
        <v>50021190390</v>
      </c>
      <c r="N1673" t="s">
        <v>119</v>
      </c>
      <c r="O1673" t="s">
        <v>4062</v>
      </c>
      <c r="P1673" t="s">
        <v>15</v>
      </c>
      <c r="Q1673" t="s">
        <v>1167</v>
      </c>
      <c r="R1673">
        <v>171</v>
      </c>
      <c r="S1673" s="2">
        <v>15465</v>
      </c>
      <c r="T1673" s="2">
        <v>5060.38</v>
      </c>
    </row>
    <row r="1674" spans="1:20" x14ac:dyDescent="0.25">
      <c r="A1674" s="1" t="s">
        <v>9185</v>
      </c>
      <c r="B1674" t="s">
        <v>11369</v>
      </c>
      <c r="C1674">
        <v>50</v>
      </c>
      <c r="D1674" s="4">
        <v>1</v>
      </c>
      <c r="E1674" t="s">
        <v>328</v>
      </c>
      <c r="F1674" t="s">
        <v>12</v>
      </c>
      <c r="G1674" t="s">
        <v>1548</v>
      </c>
      <c r="H1674" t="s">
        <v>6662</v>
      </c>
      <c r="I1674">
        <v>794626059</v>
      </c>
      <c r="J1674" s="5">
        <v>23</v>
      </c>
      <c r="K1674" s="5">
        <v>7</v>
      </c>
      <c r="L1674" s="5">
        <v>1943</v>
      </c>
      <c r="M1674" s="6"/>
      <c r="N1674" t="s">
        <v>30</v>
      </c>
      <c r="O1674" t="s">
        <v>3995</v>
      </c>
      <c r="P1674" t="s">
        <v>20</v>
      </c>
      <c r="Q1674" t="s">
        <v>361</v>
      </c>
      <c r="R1674">
        <v>166</v>
      </c>
      <c r="S1674" s="2">
        <v>9789.6</v>
      </c>
      <c r="T1674" s="2">
        <v>3776.78</v>
      </c>
    </row>
    <row r="1675" spans="1:20" x14ac:dyDescent="0.25">
      <c r="A1675" s="1" t="s">
        <v>12804</v>
      </c>
      <c r="B1675" t="s">
        <v>10825</v>
      </c>
      <c r="C1675">
        <v>42</v>
      </c>
      <c r="D1675" s="4" t="s">
        <v>5577</v>
      </c>
      <c r="E1675" t="s">
        <v>60</v>
      </c>
      <c r="F1675" t="s">
        <v>23</v>
      </c>
      <c r="G1675" t="s">
        <v>133</v>
      </c>
      <c r="H1675" t="s">
        <v>5681</v>
      </c>
      <c r="I1675">
        <v>699618112</v>
      </c>
      <c r="J1675" s="5">
        <v>27</v>
      </c>
      <c r="K1675" s="5">
        <v>12</v>
      </c>
      <c r="L1675" s="5">
        <v>1944</v>
      </c>
      <c r="M1675" s="6">
        <v>44122710894</v>
      </c>
      <c r="N1675" t="s">
        <v>67</v>
      </c>
      <c r="O1675" t="s">
        <v>3000</v>
      </c>
      <c r="P1675" t="s">
        <v>15</v>
      </c>
      <c r="Q1675" t="s">
        <v>134</v>
      </c>
      <c r="R1675">
        <v>175</v>
      </c>
      <c r="S1675" s="2">
        <v>7376.76</v>
      </c>
      <c r="T1675" s="2">
        <v>5349.48</v>
      </c>
    </row>
    <row r="1676" spans="1:20" x14ac:dyDescent="0.25">
      <c r="A1676" s="1" t="s">
        <v>10709</v>
      </c>
      <c r="B1676" t="s">
        <v>12746</v>
      </c>
      <c r="C1676">
        <v>121</v>
      </c>
      <c r="D1676" s="4">
        <v>9</v>
      </c>
      <c r="E1676" t="s">
        <v>60</v>
      </c>
      <c r="F1676" t="s">
        <v>23</v>
      </c>
      <c r="G1676" t="s">
        <v>2903</v>
      </c>
      <c r="H1676" t="s">
        <v>8095</v>
      </c>
      <c r="I1676">
        <v>786426446</v>
      </c>
      <c r="J1676" s="5">
        <v>5</v>
      </c>
      <c r="K1676" s="5">
        <v>5</v>
      </c>
      <c r="L1676" s="5">
        <v>1979</v>
      </c>
      <c r="M1676" s="6">
        <v>79050500051</v>
      </c>
      <c r="N1676" t="s">
        <v>19</v>
      </c>
      <c r="O1676" t="s">
        <v>5500</v>
      </c>
      <c r="P1676" t="s">
        <v>20</v>
      </c>
      <c r="Q1676" t="s">
        <v>154</v>
      </c>
      <c r="R1676">
        <v>174</v>
      </c>
      <c r="S1676" s="2">
        <v>7991.16</v>
      </c>
      <c r="T1676" s="2">
        <v>4763.54</v>
      </c>
    </row>
    <row r="1677" spans="1:20" x14ac:dyDescent="0.25">
      <c r="A1677" s="1" t="s">
        <v>9780</v>
      </c>
      <c r="B1677" t="s">
        <v>12129</v>
      </c>
      <c r="C1677">
        <v>116</v>
      </c>
      <c r="D1677" s="4">
        <v>28</v>
      </c>
      <c r="E1677" t="s">
        <v>108</v>
      </c>
      <c r="F1677" t="s">
        <v>23</v>
      </c>
      <c r="G1677" t="s">
        <v>2136</v>
      </c>
      <c r="H1677" t="s">
        <v>7234</v>
      </c>
      <c r="I1677">
        <v>695116966</v>
      </c>
      <c r="J1677" s="5">
        <v>31</v>
      </c>
      <c r="K1677" s="5">
        <v>1</v>
      </c>
      <c r="L1677" s="5">
        <v>1952</v>
      </c>
      <c r="M1677" s="6">
        <v>52013193554</v>
      </c>
      <c r="N1677" t="s">
        <v>30</v>
      </c>
      <c r="O1677" t="s">
        <v>4586</v>
      </c>
      <c r="P1677" t="s">
        <v>20</v>
      </c>
      <c r="Q1677" t="s">
        <v>720</v>
      </c>
      <c r="R1677">
        <v>171</v>
      </c>
      <c r="S1677" s="2">
        <v>8376.52</v>
      </c>
      <c r="T1677" s="2">
        <v>3016.54</v>
      </c>
    </row>
    <row r="1678" spans="1:20" x14ac:dyDescent="0.25">
      <c r="A1678" s="1" t="s">
        <v>10121</v>
      </c>
      <c r="B1678" t="s">
        <v>10850</v>
      </c>
      <c r="C1678">
        <v>72</v>
      </c>
      <c r="D1678" s="4" t="s">
        <v>5632</v>
      </c>
      <c r="E1678" t="s">
        <v>60</v>
      </c>
      <c r="F1678" t="s">
        <v>12</v>
      </c>
      <c r="G1678" t="s">
        <v>2433</v>
      </c>
      <c r="H1678" t="s">
        <v>7550</v>
      </c>
      <c r="I1678">
        <v>794264352</v>
      </c>
      <c r="J1678" s="5">
        <v>12</v>
      </c>
      <c r="K1678" s="5">
        <v>11</v>
      </c>
      <c r="L1678" s="5">
        <v>1972</v>
      </c>
      <c r="M1678" s="6">
        <v>72111288648</v>
      </c>
      <c r="N1678" t="s">
        <v>19</v>
      </c>
      <c r="O1678" t="s">
        <v>4921</v>
      </c>
      <c r="P1678" t="s">
        <v>20</v>
      </c>
      <c r="Q1678" t="s">
        <v>2434</v>
      </c>
      <c r="R1678">
        <v>172</v>
      </c>
      <c r="S1678" s="2">
        <v>14027.78</v>
      </c>
      <c r="T1678" s="2">
        <v>1919.58</v>
      </c>
    </row>
    <row r="1679" spans="1:20" x14ac:dyDescent="0.25">
      <c r="A1679" s="1" t="s">
        <v>8317</v>
      </c>
      <c r="B1679" t="s">
        <v>10950</v>
      </c>
      <c r="C1679">
        <v>34</v>
      </c>
      <c r="D1679" s="4">
        <v>12</v>
      </c>
      <c r="E1679" t="s">
        <v>277</v>
      </c>
      <c r="F1679" t="s">
        <v>23</v>
      </c>
      <c r="G1679" t="s">
        <v>265</v>
      </c>
      <c r="H1679" t="s">
        <v>5809</v>
      </c>
      <c r="I1679">
        <v>677392455</v>
      </c>
      <c r="J1679" s="5">
        <v>18</v>
      </c>
      <c r="K1679" s="5">
        <v>2</v>
      </c>
      <c r="L1679" s="5">
        <v>1992</v>
      </c>
      <c r="M1679" s="6">
        <v>92021810036</v>
      </c>
      <c r="N1679" t="s">
        <v>19</v>
      </c>
      <c r="O1679" t="s">
        <v>3129</v>
      </c>
      <c r="P1679" t="s">
        <v>88</v>
      </c>
      <c r="Q1679" t="s">
        <v>393</v>
      </c>
      <c r="R1679">
        <v>183</v>
      </c>
      <c r="S1679" s="2">
        <v>17853.099999999999</v>
      </c>
      <c r="T1679" s="2">
        <v>2405.2199999999998</v>
      </c>
    </row>
    <row r="1680" spans="1:20" x14ac:dyDescent="0.25">
      <c r="A1680" s="1" t="s">
        <v>9549</v>
      </c>
      <c r="B1680" t="s">
        <v>11962</v>
      </c>
      <c r="C1680">
        <v>127</v>
      </c>
      <c r="D1680" s="4">
        <v>25</v>
      </c>
      <c r="E1680" t="s">
        <v>63</v>
      </c>
      <c r="F1680" t="s">
        <v>12</v>
      </c>
      <c r="G1680" t="s">
        <v>1915</v>
      </c>
      <c r="H1680" t="s">
        <v>7016</v>
      </c>
      <c r="I1680">
        <v>513727337</v>
      </c>
      <c r="J1680" s="5">
        <v>28</v>
      </c>
      <c r="K1680" s="5">
        <v>6</v>
      </c>
      <c r="L1680" s="5">
        <v>1949</v>
      </c>
      <c r="M1680" s="6">
        <v>49062873140</v>
      </c>
      <c r="N1680" t="s">
        <v>14</v>
      </c>
      <c r="O1680" t="s">
        <v>4356</v>
      </c>
      <c r="P1680" t="s">
        <v>50</v>
      </c>
      <c r="Q1680" t="s">
        <v>1916</v>
      </c>
      <c r="R1680">
        <v>168</v>
      </c>
      <c r="S1680" s="2">
        <v>12479.62</v>
      </c>
      <c r="T1680" s="2">
        <v>5078.5600000000004</v>
      </c>
    </row>
    <row r="1681" spans="1:20" x14ac:dyDescent="0.25">
      <c r="A1681" s="1" t="s">
        <v>8217</v>
      </c>
      <c r="B1681" t="s">
        <v>10844</v>
      </c>
      <c r="C1681">
        <v>15</v>
      </c>
      <c r="D1681" s="4">
        <v>5</v>
      </c>
      <c r="E1681" t="s">
        <v>45</v>
      </c>
      <c r="F1681" t="s">
        <v>12</v>
      </c>
      <c r="G1681" t="s">
        <v>176</v>
      </c>
      <c r="H1681" t="s">
        <v>5700</v>
      </c>
      <c r="I1681">
        <v>668774096</v>
      </c>
      <c r="J1681" s="5">
        <v>8</v>
      </c>
      <c r="K1681" s="5">
        <v>9</v>
      </c>
      <c r="L1681" s="5">
        <v>1952</v>
      </c>
      <c r="M1681" s="6">
        <v>52090893745</v>
      </c>
      <c r="N1681" t="s">
        <v>19</v>
      </c>
      <c r="O1681" t="s">
        <v>3019</v>
      </c>
      <c r="P1681" t="s">
        <v>50</v>
      </c>
      <c r="Q1681" t="s">
        <v>177</v>
      </c>
      <c r="R1681">
        <v>172</v>
      </c>
      <c r="S1681" s="2">
        <v>7539.02</v>
      </c>
      <c r="T1681" s="2">
        <v>2150.88</v>
      </c>
    </row>
    <row r="1682" spans="1:20" x14ac:dyDescent="0.25">
      <c r="A1682" s="1" t="s">
        <v>9592</v>
      </c>
      <c r="B1682" t="s">
        <v>11996</v>
      </c>
      <c r="C1682">
        <v>62</v>
      </c>
      <c r="D1682" s="4">
        <v>19</v>
      </c>
      <c r="E1682" t="s">
        <v>155</v>
      </c>
      <c r="F1682" t="s">
        <v>23</v>
      </c>
      <c r="G1682" t="s">
        <v>1099</v>
      </c>
      <c r="H1682" t="s">
        <v>7058</v>
      </c>
      <c r="I1682">
        <v>889823578</v>
      </c>
      <c r="J1682" s="5">
        <v>28</v>
      </c>
      <c r="K1682" s="5">
        <v>1</v>
      </c>
      <c r="L1682" s="5">
        <v>1973</v>
      </c>
      <c r="M1682" s="6">
        <v>73012818390</v>
      </c>
      <c r="N1682" t="s">
        <v>30</v>
      </c>
      <c r="O1682" t="s">
        <v>4399</v>
      </c>
      <c r="P1682" t="s">
        <v>15</v>
      </c>
      <c r="Q1682" t="s">
        <v>408</v>
      </c>
      <c r="R1682">
        <v>172</v>
      </c>
      <c r="S1682" s="2">
        <v>13277.2</v>
      </c>
      <c r="T1682" s="2">
        <v>2773.48</v>
      </c>
    </row>
    <row r="1683" spans="1:20" x14ac:dyDescent="0.25">
      <c r="A1683" s="1" t="s">
        <v>9409</v>
      </c>
      <c r="B1683" t="s">
        <v>11864</v>
      </c>
      <c r="C1683">
        <v>42</v>
      </c>
      <c r="D1683" s="4">
        <v>4</v>
      </c>
      <c r="E1683" t="s">
        <v>102</v>
      </c>
      <c r="F1683" t="s">
        <v>12</v>
      </c>
      <c r="G1683" t="s">
        <v>1786</v>
      </c>
      <c r="H1683" t="s">
        <v>6880</v>
      </c>
      <c r="I1683">
        <v>514523827</v>
      </c>
      <c r="J1683" s="5">
        <v>18</v>
      </c>
      <c r="K1683" s="5">
        <v>7</v>
      </c>
      <c r="L1683" s="5">
        <v>1994</v>
      </c>
      <c r="M1683" s="6">
        <v>94071834301</v>
      </c>
      <c r="N1683" t="s">
        <v>19</v>
      </c>
      <c r="O1683" t="s">
        <v>4217</v>
      </c>
      <c r="P1683" t="s">
        <v>20</v>
      </c>
      <c r="Q1683" t="s">
        <v>445</v>
      </c>
      <c r="R1683">
        <v>161</v>
      </c>
      <c r="S1683" s="2">
        <v>12764.54</v>
      </c>
      <c r="T1683" s="2">
        <v>4523.22</v>
      </c>
    </row>
    <row r="1684" spans="1:20" x14ac:dyDescent="0.25">
      <c r="A1684" s="1" t="s">
        <v>8482</v>
      </c>
      <c r="B1684" t="s">
        <v>11105</v>
      </c>
      <c r="C1684">
        <v>4</v>
      </c>
      <c r="D1684" s="4" t="s">
        <v>5606</v>
      </c>
      <c r="E1684" t="s">
        <v>280</v>
      </c>
      <c r="F1684" t="s">
        <v>23</v>
      </c>
      <c r="G1684" t="s">
        <v>670</v>
      </c>
      <c r="H1684" t="s">
        <v>5974</v>
      </c>
      <c r="I1684">
        <v>787024099</v>
      </c>
      <c r="J1684" s="5">
        <v>5</v>
      </c>
      <c r="K1684" s="5">
        <v>5</v>
      </c>
      <c r="L1684" s="5">
        <v>1986</v>
      </c>
      <c r="M1684" s="6">
        <v>86050527830</v>
      </c>
      <c r="N1684" t="s">
        <v>67</v>
      </c>
      <c r="O1684" t="s">
        <v>3297</v>
      </c>
      <c r="P1684" t="s">
        <v>15</v>
      </c>
      <c r="Q1684" t="s">
        <v>671</v>
      </c>
      <c r="R1684">
        <v>179</v>
      </c>
      <c r="S1684" s="2">
        <v>12742.5</v>
      </c>
      <c r="T1684" s="2">
        <v>4098.42</v>
      </c>
    </row>
    <row r="1685" spans="1:20" x14ac:dyDescent="0.25">
      <c r="A1685" s="1" t="s">
        <v>9071</v>
      </c>
      <c r="B1685" t="s">
        <v>11605</v>
      </c>
      <c r="C1685">
        <v>141</v>
      </c>
      <c r="D1685" s="4">
        <v>20</v>
      </c>
      <c r="E1685" t="s">
        <v>158</v>
      </c>
      <c r="F1685" t="s">
        <v>23</v>
      </c>
      <c r="G1685" t="s">
        <v>1429</v>
      </c>
      <c r="H1685" t="s">
        <v>6231</v>
      </c>
      <c r="I1685">
        <v>722684991</v>
      </c>
      <c r="J1685" s="5">
        <v>19</v>
      </c>
      <c r="K1685" s="5">
        <v>12</v>
      </c>
      <c r="L1685" s="5">
        <v>1957</v>
      </c>
      <c r="M1685" s="6">
        <v>57121981990</v>
      </c>
      <c r="N1685" t="s">
        <v>19</v>
      </c>
      <c r="O1685" t="s">
        <v>3885</v>
      </c>
      <c r="P1685" t="s">
        <v>116</v>
      </c>
      <c r="Q1685" t="s">
        <v>1430</v>
      </c>
      <c r="R1685">
        <v>171</v>
      </c>
      <c r="S1685" s="2">
        <v>13651.52</v>
      </c>
      <c r="T1685" s="2">
        <v>2892.7</v>
      </c>
    </row>
    <row r="1686" spans="1:20" x14ac:dyDescent="0.25">
      <c r="A1686" s="1" t="s">
        <v>9621</v>
      </c>
      <c r="B1686" t="s">
        <v>12016</v>
      </c>
      <c r="C1686">
        <v>32</v>
      </c>
      <c r="D1686" s="4">
        <v>24</v>
      </c>
      <c r="E1686" t="s">
        <v>22</v>
      </c>
      <c r="F1686" t="s">
        <v>12</v>
      </c>
      <c r="G1686" t="s">
        <v>1985</v>
      </c>
      <c r="H1686" t="s">
        <v>7083</v>
      </c>
      <c r="I1686">
        <v>663620341</v>
      </c>
      <c r="J1686" s="5">
        <v>17</v>
      </c>
      <c r="K1686" s="5">
        <v>12</v>
      </c>
      <c r="L1686" s="5">
        <v>1976</v>
      </c>
      <c r="M1686" s="6">
        <v>76121795628</v>
      </c>
      <c r="N1686" t="s">
        <v>19</v>
      </c>
      <c r="O1686" t="s">
        <v>4428</v>
      </c>
      <c r="P1686" t="s">
        <v>20</v>
      </c>
      <c r="Q1686" t="s">
        <v>34</v>
      </c>
      <c r="R1686">
        <v>175</v>
      </c>
      <c r="S1686" s="2">
        <v>11690.86</v>
      </c>
      <c r="T1686" s="2">
        <v>3228.92</v>
      </c>
    </row>
    <row r="1687" spans="1:20" x14ac:dyDescent="0.25">
      <c r="A1687" s="1" t="s">
        <v>10704</v>
      </c>
      <c r="B1687" t="s">
        <v>12742</v>
      </c>
      <c r="C1687">
        <v>146</v>
      </c>
      <c r="D1687" s="4" t="s">
        <v>5604</v>
      </c>
      <c r="E1687" t="s">
        <v>135</v>
      </c>
      <c r="F1687" t="s">
        <v>23</v>
      </c>
      <c r="G1687" t="s">
        <v>2898</v>
      </c>
      <c r="H1687" t="s">
        <v>8090</v>
      </c>
      <c r="I1687">
        <v>692352839</v>
      </c>
      <c r="J1687" s="5">
        <v>2</v>
      </c>
      <c r="K1687" s="5">
        <v>12</v>
      </c>
      <c r="L1687" s="5">
        <v>1992</v>
      </c>
      <c r="M1687" s="6">
        <v>92120207872</v>
      </c>
      <c r="N1687" t="s">
        <v>19</v>
      </c>
      <c r="O1687" t="s">
        <v>5495</v>
      </c>
      <c r="P1687" t="s">
        <v>15</v>
      </c>
      <c r="Q1687" t="s">
        <v>1194</v>
      </c>
      <c r="R1687">
        <v>175</v>
      </c>
      <c r="S1687" s="2">
        <v>7408.54</v>
      </c>
      <c r="T1687" s="2">
        <v>1917.32</v>
      </c>
    </row>
    <row r="1688" spans="1:20" x14ac:dyDescent="0.25">
      <c r="A1688" s="1" t="s">
        <v>8171</v>
      </c>
      <c r="B1688" t="s">
        <v>10792</v>
      </c>
      <c r="C1688">
        <v>94</v>
      </c>
      <c r="D1688" s="4">
        <v>33</v>
      </c>
      <c r="E1688" t="s">
        <v>32</v>
      </c>
      <c r="F1688" t="s">
        <v>23</v>
      </c>
      <c r="G1688" t="s">
        <v>43</v>
      </c>
      <c r="H1688" t="s">
        <v>5649</v>
      </c>
      <c r="I1688">
        <v>673524096</v>
      </c>
      <c r="J1688" s="5">
        <v>12</v>
      </c>
      <c r="K1688" s="5">
        <v>10</v>
      </c>
      <c r="L1688" s="5">
        <v>1952</v>
      </c>
      <c r="M1688" s="6">
        <v>52101234954</v>
      </c>
      <c r="N1688" t="s">
        <v>19</v>
      </c>
      <c r="O1688" t="s">
        <v>2967</v>
      </c>
      <c r="P1688" t="s">
        <v>20</v>
      </c>
      <c r="Q1688" t="s">
        <v>44</v>
      </c>
      <c r="R1688">
        <v>177</v>
      </c>
      <c r="S1688" s="2">
        <v>17700.54</v>
      </c>
      <c r="T1688" s="2">
        <v>4340.4799999999996</v>
      </c>
    </row>
    <row r="1689" spans="1:20" x14ac:dyDescent="0.25">
      <c r="A1689" s="1" t="s">
        <v>10301</v>
      </c>
      <c r="B1689" t="s">
        <v>12482</v>
      </c>
      <c r="C1689">
        <v>43</v>
      </c>
      <c r="D1689" s="4">
        <v>9</v>
      </c>
      <c r="E1689" t="s">
        <v>60</v>
      </c>
      <c r="F1689" t="s">
        <v>23</v>
      </c>
      <c r="G1689" t="s">
        <v>2585</v>
      </c>
      <c r="H1689" t="s">
        <v>7721</v>
      </c>
      <c r="I1689">
        <v>888043992</v>
      </c>
      <c r="J1689" s="5">
        <v>24</v>
      </c>
      <c r="K1689" s="5">
        <v>9</v>
      </c>
      <c r="L1689" s="5">
        <v>1954</v>
      </c>
      <c r="M1689" s="6">
        <v>54092408570</v>
      </c>
      <c r="N1689" t="s">
        <v>19</v>
      </c>
      <c r="O1689" t="s">
        <v>5100</v>
      </c>
      <c r="P1689" t="s">
        <v>20</v>
      </c>
      <c r="Q1689" t="s">
        <v>375</v>
      </c>
      <c r="R1689">
        <v>182</v>
      </c>
      <c r="S1689" s="2">
        <v>12040.82</v>
      </c>
      <c r="T1689" s="2">
        <v>3274.58</v>
      </c>
    </row>
    <row r="1690" spans="1:20" x14ac:dyDescent="0.25">
      <c r="A1690" s="1" t="s">
        <v>10670</v>
      </c>
      <c r="B1690" t="s">
        <v>12715</v>
      </c>
      <c r="C1690">
        <v>148</v>
      </c>
      <c r="D1690" s="4">
        <v>30</v>
      </c>
      <c r="E1690" t="s">
        <v>310</v>
      </c>
      <c r="F1690" t="s">
        <v>23</v>
      </c>
      <c r="G1690" t="s">
        <v>2872</v>
      </c>
      <c r="H1690" t="s">
        <v>8057</v>
      </c>
      <c r="I1690">
        <v>788960451</v>
      </c>
      <c r="J1690" s="5">
        <v>2</v>
      </c>
      <c r="K1690" s="5">
        <v>10</v>
      </c>
      <c r="L1690" s="5">
        <v>1965</v>
      </c>
      <c r="M1690" s="6">
        <v>65100212957</v>
      </c>
      <c r="N1690" t="s">
        <v>19</v>
      </c>
      <c r="O1690" t="s">
        <v>5461</v>
      </c>
      <c r="P1690" t="s">
        <v>20</v>
      </c>
      <c r="Q1690" t="s">
        <v>342</v>
      </c>
      <c r="R1690">
        <v>179</v>
      </c>
      <c r="S1690" s="2">
        <v>11294.42</v>
      </c>
      <c r="T1690" s="2">
        <v>3030.02</v>
      </c>
    </row>
    <row r="1691" spans="1:20" x14ac:dyDescent="0.25">
      <c r="A1691" s="1" t="s">
        <v>9476</v>
      </c>
      <c r="B1691" t="s">
        <v>11911</v>
      </c>
      <c r="C1691">
        <v>58</v>
      </c>
      <c r="D1691" s="4">
        <v>17</v>
      </c>
      <c r="E1691" t="s">
        <v>95</v>
      </c>
      <c r="F1691" t="s">
        <v>23</v>
      </c>
      <c r="G1691" t="s">
        <v>1841</v>
      </c>
      <c r="H1691" t="s">
        <v>6945</v>
      </c>
      <c r="I1691">
        <v>662557563</v>
      </c>
      <c r="J1691" s="5">
        <v>26</v>
      </c>
      <c r="K1691" s="5">
        <v>9</v>
      </c>
      <c r="L1691" s="5">
        <v>1964</v>
      </c>
      <c r="M1691" s="6">
        <v>264092682878</v>
      </c>
      <c r="N1691" t="s">
        <v>113</v>
      </c>
      <c r="O1691" t="s">
        <v>4284</v>
      </c>
      <c r="P1691" t="s">
        <v>15</v>
      </c>
      <c r="Q1691" t="s">
        <v>750</v>
      </c>
      <c r="R1691">
        <v>176</v>
      </c>
      <c r="S1691" s="2">
        <v>6873.1</v>
      </c>
      <c r="T1691" s="2">
        <v>2687.4</v>
      </c>
    </row>
    <row r="1692" spans="1:20" x14ac:dyDescent="0.25">
      <c r="A1692" s="1" t="s">
        <v>9160</v>
      </c>
      <c r="B1692" t="s">
        <v>11678</v>
      </c>
      <c r="C1692">
        <v>36</v>
      </c>
      <c r="D1692" s="4">
        <v>7</v>
      </c>
      <c r="E1692" t="s">
        <v>150</v>
      </c>
      <c r="F1692" t="s">
        <v>23</v>
      </c>
      <c r="G1692" t="s">
        <v>1526</v>
      </c>
      <c r="H1692" t="s">
        <v>6638</v>
      </c>
      <c r="I1692">
        <v>698010039</v>
      </c>
      <c r="J1692" s="5">
        <v>9</v>
      </c>
      <c r="K1692" s="5">
        <v>3</v>
      </c>
      <c r="L1692" s="5">
        <v>1986</v>
      </c>
      <c r="M1692" s="6">
        <v>86030974531</v>
      </c>
      <c r="N1692" t="s">
        <v>19</v>
      </c>
      <c r="O1692" t="s">
        <v>3112</v>
      </c>
      <c r="P1692" t="s">
        <v>88</v>
      </c>
      <c r="Q1692" t="s">
        <v>738</v>
      </c>
      <c r="R1692">
        <v>176</v>
      </c>
      <c r="S1692" s="2">
        <v>6591.44</v>
      </c>
      <c r="T1692" s="2">
        <v>2395.42</v>
      </c>
    </row>
    <row r="1693" spans="1:20" x14ac:dyDescent="0.25">
      <c r="A1693" s="1" t="s">
        <v>8178</v>
      </c>
      <c r="B1693" t="s">
        <v>10799</v>
      </c>
      <c r="C1693">
        <v>116</v>
      </c>
      <c r="D1693" s="4" t="s">
        <v>5574</v>
      </c>
      <c r="E1693" t="s">
        <v>63</v>
      </c>
      <c r="F1693" t="s">
        <v>12</v>
      </c>
      <c r="G1693" t="s">
        <v>64</v>
      </c>
      <c r="H1693" t="s">
        <v>5656</v>
      </c>
      <c r="I1693">
        <v>798518661</v>
      </c>
      <c r="J1693" s="5">
        <v>19</v>
      </c>
      <c r="K1693" s="5">
        <v>6</v>
      </c>
      <c r="L1693" s="5">
        <v>1963</v>
      </c>
      <c r="M1693" s="6">
        <v>63061948669</v>
      </c>
      <c r="N1693" t="s">
        <v>30</v>
      </c>
      <c r="O1693" t="s">
        <v>2974</v>
      </c>
      <c r="P1693" t="s">
        <v>50</v>
      </c>
      <c r="Q1693" t="s">
        <v>65</v>
      </c>
      <c r="R1693">
        <v>158</v>
      </c>
      <c r="S1693" s="2">
        <v>17576.14</v>
      </c>
      <c r="T1693" s="2">
        <v>4375.3</v>
      </c>
    </row>
    <row r="1694" spans="1:20" x14ac:dyDescent="0.25">
      <c r="A1694" s="1" t="s">
        <v>8684</v>
      </c>
      <c r="B1694" t="s">
        <v>11161</v>
      </c>
      <c r="C1694">
        <v>60</v>
      </c>
      <c r="D1694" s="4">
        <v>28</v>
      </c>
      <c r="E1694" t="s">
        <v>69</v>
      </c>
      <c r="F1694" t="s">
        <v>12</v>
      </c>
      <c r="G1694" t="s">
        <v>960</v>
      </c>
      <c r="H1694" t="s">
        <v>6174</v>
      </c>
      <c r="I1694">
        <v>602647895</v>
      </c>
      <c r="J1694" s="5">
        <v>16</v>
      </c>
      <c r="K1694" s="5">
        <v>2</v>
      </c>
      <c r="L1694" s="5">
        <v>1976</v>
      </c>
      <c r="M1694" s="6">
        <v>76021637783</v>
      </c>
      <c r="N1694" t="s">
        <v>67</v>
      </c>
      <c r="O1694" t="s">
        <v>3498</v>
      </c>
      <c r="P1694" t="s">
        <v>20</v>
      </c>
      <c r="Q1694" t="s">
        <v>961</v>
      </c>
      <c r="R1694">
        <v>162</v>
      </c>
      <c r="S1694" s="2">
        <v>14434.32</v>
      </c>
      <c r="T1694" s="2">
        <v>4442.88</v>
      </c>
    </row>
    <row r="1695" spans="1:20" x14ac:dyDescent="0.25">
      <c r="A1695" s="1" t="s">
        <v>9881</v>
      </c>
      <c r="B1695" t="s">
        <v>12203</v>
      </c>
      <c r="C1695">
        <v>84</v>
      </c>
      <c r="D1695" s="4">
        <v>5</v>
      </c>
      <c r="E1695" t="s">
        <v>165</v>
      </c>
      <c r="F1695" t="s">
        <v>23</v>
      </c>
      <c r="G1695" t="s">
        <v>1847</v>
      </c>
      <c r="H1695" t="s">
        <v>7328</v>
      </c>
      <c r="I1695">
        <v>697481076</v>
      </c>
      <c r="J1695" s="5">
        <v>21</v>
      </c>
      <c r="K1695" s="5">
        <v>10</v>
      </c>
      <c r="L1695" s="5">
        <v>1946</v>
      </c>
      <c r="M1695" s="6">
        <v>46102120170</v>
      </c>
      <c r="N1695" t="s">
        <v>19</v>
      </c>
      <c r="O1695" t="s">
        <v>4686</v>
      </c>
      <c r="P1695" t="s">
        <v>50</v>
      </c>
      <c r="Q1695" t="s">
        <v>740</v>
      </c>
      <c r="R1695">
        <v>163</v>
      </c>
      <c r="S1695" s="2">
        <v>11131.08</v>
      </c>
      <c r="T1695" s="2">
        <v>5033.7</v>
      </c>
    </row>
    <row r="1696" spans="1:20" x14ac:dyDescent="0.25">
      <c r="A1696" s="1" t="s">
        <v>9562</v>
      </c>
      <c r="B1696" t="s">
        <v>11971</v>
      </c>
      <c r="C1696">
        <v>74</v>
      </c>
      <c r="D1696" s="4">
        <v>32</v>
      </c>
      <c r="E1696" t="s">
        <v>48</v>
      </c>
      <c r="F1696" t="s">
        <v>23</v>
      </c>
      <c r="G1696" t="s">
        <v>1931</v>
      </c>
      <c r="H1696" t="s">
        <v>7029</v>
      </c>
      <c r="I1696">
        <v>885496323</v>
      </c>
      <c r="J1696" s="5">
        <v>16</v>
      </c>
      <c r="K1696" s="5">
        <v>4</v>
      </c>
      <c r="L1696" s="5">
        <v>1973</v>
      </c>
      <c r="M1696" s="6">
        <v>73041699890</v>
      </c>
      <c r="N1696" t="s">
        <v>113</v>
      </c>
      <c r="O1696" t="s">
        <v>4369</v>
      </c>
      <c r="P1696" t="s">
        <v>15</v>
      </c>
      <c r="Q1696" t="s">
        <v>422</v>
      </c>
      <c r="R1696">
        <v>171</v>
      </c>
      <c r="S1696" s="2">
        <v>14251.36</v>
      </c>
      <c r="T1696" s="2">
        <v>2315.46</v>
      </c>
    </row>
    <row r="1697" spans="1:20" x14ac:dyDescent="0.25">
      <c r="A1697" s="1" t="s">
        <v>8287</v>
      </c>
      <c r="B1697" t="s">
        <v>10918</v>
      </c>
      <c r="C1697">
        <v>100</v>
      </c>
      <c r="D1697" s="4">
        <v>15</v>
      </c>
      <c r="E1697" t="s">
        <v>243</v>
      </c>
      <c r="F1697" t="s">
        <v>23</v>
      </c>
      <c r="G1697" t="s">
        <v>332</v>
      </c>
      <c r="H1697" t="s">
        <v>5776</v>
      </c>
      <c r="I1697">
        <v>882991843</v>
      </c>
      <c r="J1697" s="5">
        <v>1</v>
      </c>
      <c r="K1697" s="5">
        <v>1</v>
      </c>
      <c r="L1697" s="5">
        <v>1959</v>
      </c>
      <c r="M1697" s="6">
        <v>59010181872</v>
      </c>
      <c r="N1697" t="s">
        <v>113</v>
      </c>
      <c r="O1697" t="s">
        <v>3096</v>
      </c>
      <c r="P1697" t="s">
        <v>20</v>
      </c>
      <c r="Q1697" t="s">
        <v>279</v>
      </c>
      <c r="R1697">
        <v>175</v>
      </c>
      <c r="S1697" s="2">
        <v>9598.26</v>
      </c>
      <c r="T1697" s="2">
        <v>2374.2600000000002</v>
      </c>
    </row>
    <row r="1698" spans="1:20" x14ac:dyDescent="0.25">
      <c r="A1698" s="1" t="s">
        <v>9473</v>
      </c>
      <c r="B1698" t="s">
        <v>11909</v>
      </c>
      <c r="C1698">
        <v>125</v>
      </c>
      <c r="D1698" s="4">
        <v>16</v>
      </c>
      <c r="E1698" t="s">
        <v>243</v>
      </c>
      <c r="F1698" t="s">
        <v>23</v>
      </c>
      <c r="G1698" t="s">
        <v>1840</v>
      </c>
      <c r="H1698" t="s">
        <v>6942</v>
      </c>
      <c r="I1698">
        <v>606408412</v>
      </c>
      <c r="J1698" s="5">
        <v>13</v>
      </c>
      <c r="K1698" s="5">
        <v>2</v>
      </c>
      <c r="L1698" s="5">
        <v>1993</v>
      </c>
      <c r="M1698" s="6">
        <v>93021394234</v>
      </c>
      <c r="N1698" t="s">
        <v>30</v>
      </c>
      <c r="O1698" t="s">
        <v>4281</v>
      </c>
      <c r="P1698" t="s">
        <v>15</v>
      </c>
      <c r="Q1698" t="s">
        <v>1423</v>
      </c>
      <c r="R1698">
        <v>174</v>
      </c>
      <c r="S1698" s="2">
        <v>7440.26</v>
      </c>
      <c r="T1698" s="2">
        <v>4140.1400000000003</v>
      </c>
    </row>
    <row r="1699" spans="1:20" x14ac:dyDescent="0.25">
      <c r="A1699" s="1" t="s">
        <v>8796</v>
      </c>
      <c r="B1699" t="s">
        <v>11381</v>
      </c>
      <c r="C1699">
        <v>73</v>
      </c>
      <c r="D1699" s="4">
        <v>3</v>
      </c>
      <c r="E1699" t="s">
        <v>150</v>
      </c>
      <c r="F1699" t="s">
        <v>12</v>
      </c>
      <c r="G1699" t="s">
        <v>1108</v>
      </c>
      <c r="H1699" t="s">
        <v>6284</v>
      </c>
      <c r="I1699">
        <v>792071103</v>
      </c>
      <c r="J1699" s="5">
        <v>25</v>
      </c>
      <c r="K1699" s="5">
        <v>9</v>
      </c>
      <c r="L1699" s="5">
        <v>1947</v>
      </c>
      <c r="M1699" s="6">
        <v>47092599188</v>
      </c>
      <c r="N1699" t="s">
        <v>41</v>
      </c>
      <c r="O1699" t="s">
        <v>3610</v>
      </c>
      <c r="P1699" t="s">
        <v>15</v>
      </c>
      <c r="Q1699" t="s">
        <v>1030</v>
      </c>
      <c r="R1699">
        <v>153</v>
      </c>
      <c r="S1699" s="2">
        <v>8779.42</v>
      </c>
      <c r="T1699" s="2">
        <v>4317.1000000000004</v>
      </c>
    </row>
    <row r="1700" spans="1:20" x14ac:dyDescent="0.25">
      <c r="A1700" s="1" t="s">
        <v>9768</v>
      </c>
      <c r="B1700" t="s">
        <v>12118</v>
      </c>
      <c r="C1700">
        <v>80</v>
      </c>
      <c r="D1700" s="4">
        <v>31</v>
      </c>
      <c r="E1700" t="s">
        <v>328</v>
      </c>
      <c r="F1700" t="s">
        <v>12</v>
      </c>
      <c r="G1700" t="s">
        <v>2127</v>
      </c>
      <c r="H1700" t="s">
        <v>7222</v>
      </c>
      <c r="I1700">
        <v>694344697</v>
      </c>
      <c r="J1700" s="5">
        <v>14</v>
      </c>
      <c r="K1700" s="5">
        <v>1</v>
      </c>
      <c r="L1700" s="5">
        <v>1950</v>
      </c>
      <c r="M1700" s="6">
        <v>50011474602</v>
      </c>
      <c r="N1700" t="s">
        <v>19</v>
      </c>
      <c r="O1700" t="s">
        <v>4574</v>
      </c>
      <c r="P1700" t="s">
        <v>20</v>
      </c>
      <c r="Q1700" t="s">
        <v>2128</v>
      </c>
      <c r="R1700">
        <v>165</v>
      </c>
      <c r="S1700" s="2">
        <v>7778.9</v>
      </c>
      <c r="T1700" s="2">
        <v>5331.66</v>
      </c>
    </row>
    <row r="1701" spans="1:20" x14ac:dyDescent="0.25">
      <c r="A1701" s="1" t="s">
        <v>9218</v>
      </c>
      <c r="B1701" t="s">
        <v>11719</v>
      </c>
      <c r="C1701">
        <v>14</v>
      </c>
      <c r="D1701" s="4">
        <v>30</v>
      </c>
      <c r="E1701" t="s">
        <v>158</v>
      </c>
      <c r="F1701" t="s">
        <v>12</v>
      </c>
      <c r="G1701" t="s">
        <v>1583</v>
      </c>
      <c r="H1701" t="s">
        <v>6695</v>
      </c>
      <c r="I1701">
        <v>669296497</v>
      </c>
      <c r="J1701" s="5">
        <v>26</v>
      </c>
      <c r="K1701" s="5">
        <v>2</v>
      </c>
      <c r="L1701" s="5">
        <v>1947</v>
      </c>
      <c r="M1701" s="6">
        <v>47022667880</v>
      </c>
      <c r="N1701" t="s">
        <v>14</v>
      </c>
      <c r="O1701" t="s">
        <v>4028</v>
      </c>
      <c r="P1701" t="s">
        <v>282</v>
      </c>
      <c r="Q1701" t="s">
        <v>1423</v>
      </c>
      <c r="R1701">
        <v>168</v>
      </c>
      <c r="S1701" s="2">
        <v>11836.48</v>
      </c>
      <c r="T1701" s="2">
        <v>2715.16</v>
      </c>
    </row>
    <row r="1702" spans="1:20" x14ac:dyDescent="0.25">
      <c r="A1702" s="1" t="s">
        <v>9543</v>
      </c>
      <c r="B1702" t="s">
        <v>11956</v>
      </c>
      <c r="C1702">
        <v>93</v>
      </c>
      <c r="D1702" s="4">
        <v>13</v>
      </c>
      <c r="E1702" t="s">
        <v>22</v>
      </c>
      <c r="F1702" t="s">
        <v>12</v>
      </c>
      <c r="G1702" t="s">
        <v>1910</v>
      </c>
      <c r="H1702" t="s">
        <v>7010</v>
      </c>
      <c r="I1702">
        <v>606520007</v>
      </c>
      <c r="J1702" s="5">
        <v>5</v>
      </c>
      <c r="K1702" s="5">
        <v>7</v>
      </c>
      <c r="L1702" s="5">
        <v>1942</v>
      </c>
      <c r="M1702" s="6">
        <v>42070592780</v>
      </c>
      <c r="N1702" t="s">
        <v>14</v>
      </c>
      <c r="O1702" t="s">
        <v>4350</v>
      </c>
      <c r="P1702" t="s">
        <v>50</v>
      </c>
      <c r="Q1702" t="s">
        <v>716</v>
      </c>
      <c r="R1702">
        <v>155</v>
      </c>
      <c r="S1702" s="2">
        <v>15477.1</v>
      </c>
      <c r="T1702" s="2">
        <v>5237.58</v>
      </c>
    </row>
    <row r="1703" spans="1:20" x14ac:dyDescent="0.25">
      <c r="A1703" s="1" t="s">
        <v>8980</v>
      </c>
      <c r="B1703" t="s">
        <v>11531</v>
      </c>
      <c r="C1703">
        <v>87</v>
      </c>
      <c r="D1703" s="4">
        <v>10</v>
      </c>
      <c r="E1703" t="s">
        <v>130</v>
      </c>
      <c r="F1703" t="s">
        <v>23</v>
      </c>
      <c r="G1703" t="s">
        <v>734</v>
      </c>
      <c r="H1703" t="s">
        <v>6463</v>
      </c>
      <c r="I1703">
        <v>672772951</v>
      </c>
      <c r="J1703" s="5">
        <v>8</v>
      </c>
      <c r="K1703" s="5">
        <v>2</v>
      </c>
      <c r="L1703" s="5">
        <v>1944</v>
      </c>
      <c r="M1703" s="6">
        <v>44020888356</v>
      </c>
      <c r="N1703" t="s">
        <v>30</v>
      </c>
      <c r="O1703" t="s">
        <v>3794</v>
      </c>
      <c r="P1703" t="s">
        <v>15</v>
      </c>
      <c r="Q1703" t="s">
        <v>1329</v>
      </c>
      <c r="R1703">
        <v>171</v>
      </c>
      <c r="S1703" s="2">
        <v>17835.099999999999</v>
      </c>
      <c r="T1703" s="2">
        <v>4554.96</v>
      </c>
    </row>
    <row r="1704" spans="1:20" x14ac:dyDescent="0.25">
      <c r="A1704" s="1" t="s">
        <v>10061</v>
      </c>
      <c r="B1704" t="s">
        <v>12323</v>
      </c>
      <c r="C1704">
        <v>6</v>
      </c>
      <c r="D1704" s="4">
        <v>16</v>
      </c>
      <c r="E1704" t="s">
        <v>150</v>
      </c>
      <c r="F1704" t="s">
        <v>23</v>
      </c>
      <c r="G1704" t="s">
        <v>2382</v>
      </c>
      <c r="H1704" t="s">
        <v>7494</v>
      </c>
      <c r="I1704">
        <v>518848590</v>
      </c>
      <c r="J1704" s="5">
        <v>7</v>
      </c>
      <c r="K1704" s="5">
        <v>8</v>
      </c>
      <c r="L1704" s="5">
        <v>1989</v>
      </c>
      <c r="M1704" s="6">
        <v>89080788653</v>
      </c>
      <c r="N1704" t="s">
        <v>30</v>
      </c>
      <c r="O1704" t="s">
        <v>4863</v>
      </c>
      <c r="P1704" t="s">
        <v>15</v>
      </c>
      <c r="Q1704" t="s">
        <v>392</v>
      </c>
      <c r="R1704">
        <v>182</v>
      </c>
      <c r="S1704" s="2">
        <v>12027.86</v>
      </c>
      <c r="T1704" s="2">
        <v>4006.84</v>
      </c>
    </row>
    <row r="1705" spans="1:20" x14ac:dyDescent="0.25">
      <c r="A1705" s="1" t="s">
        <v>9509</v>
      </c>
      <c r="B1705" t="s">
        <v>11932</v>
      </c>
      <c r="C1705">
        <v>13</v>
      </c>
      <c r="D1705" s="4">
        <v>26</v>
      </c>
      <c r="E1705" t="s">
        <v>310</v>
      </c>
      <c r="F1705" t="s">
        <v>23</v>
      </c>
      <c r="G1705" t="s">
        <v>1877</v>
      </c>
      <c r="H1705" t="s">
        <v>6977</v>
      </c>
      <c r="I1705">
        <v>672264893</v>
      </c>
      <c r="J1705" s="5">
        <v>24</v>
      </c>
      <c r="K1705" s="5">
        <v>7</v>
      </c>
      <c r="L1705" s="5">
        <v>1941</v>
      </c>
      <c r="M1705" s="6">
        <v>41072484639</v>
      </c>
      <c r="N1705" t="s">
        <v>119</v>
      </c>
      <c r="O1705" t="s">
        <v>4316</v>
      </c>
      <c r="P1705" t="s">
        <v>20</v>
      </c>
      <c r="Q1705" t="s">
        <v>225</v>
      </c>
      <c r="R1705">
        <v>174</v>
      </c>
      <c r="S1705" s="2">
        <v>13935.16</v>
      </c>
      <c r="T1705" s="2">
        <v>2165.44</v>
      </c>
    </row>
    <row r="1706" spans="1:20" x14ac:dyDescent="0.25">
      <c r="A1706" s="1" t="s">
        <v>10603</v>
      </c>
      <c r="B1706" t="s">
        <v>12668</v>
      </c>
      <c r="C1706">
        <v>89</v>
      </c>
      <c r="D1706" s="4" t="s">
        <v>5590</v>
      </c>
      <c r="E1706" t="s">
        <v>150</v>
      </c>
      <c r="F1706" t="s">
        <v>12</v>
      </c>
      <c r="G1706" t="s">
        <v>2821</v>
      </c>
      <c r="H1706" t="s">
        <v>7997</v>
      </c>
      <c r="I1706">
        <v>668714737</v>
      </c>
      <c r="J1706" s="5">
        <v>21</v>
      </c>
      <c r="K1706" s="5">
        <v>10</v>
      </c>
      <c r="L1706" s="5">
        <v>1951</v>
      </c>
      <c r="M1706" s="6">
        <v>51102119828</v>
      </c>
      <c r="N1706" t="s">
        <v>14</v>
      </c>
      <c r="O1706" t="s">
        <v>5397</v>
      </c>
      <c r="P1706" t="s">
        <v>137</v>
      </c>
      <c r="Q1706" t="s">
        <v>1032</v>
      </c>
      <c r="R1706">
        <v>155</v>
      </c>
      <c r="S1706" s="2">
        <v>17845.939999999999</v>
      </c>
      <c r="T1706" s="2">
        <v>2801.04</v>
      </c>
    </row>
    <row r="1707" spans="1:20" x14ac:dyDescent="0.25">
      <c r="A1707" s="1" t="s">
        <v>10413</v>
      </c>
      <c r="B1707" t="s">
        <v>11257</v>
      </c>
      <c r="C1707">
        <v>98</v>
      </c>
      <c r="D1707" s="4">
        <v>11</v>
      </c>
      <c r="E1707" t="s">
        <v>243</v>
      </c>
      <c r="F1707" t="s">
        <v>12</v>
      </c>
      <c r="G1707" t="s">
        <v>2681</v>
      </c>
      <c r="H1707" t="s">
        <v>7821</v>
      </c>
      <c r="I1707">
        <v>607307340</v>
      </c>
      <c r="J1707" s="5">
        <v>28</v>
      </c>
      <c r="K1707" s="5">
        <v>2</v>
      </c>
      <c r="L1707" s="5">
        <v>1976</v>
      </c>
      <c r="M1707" s="6">
        <v>76022898389</v>
      </c>
      <c r="N1707" t="s">
        <v>67</v>
      </c>
      <c r="O1707" t="s">
        <v>5212</v>
      </c>
      <c r="P1707" t="s">
        <v>20</v>
      </c>
      <c r="Q1707" t="s">
        <v>1950</v>
      </c>
      <c r="R1707">
        <v>166</v>
      </c>
      <c r="S1707" s="2">
        <v>12175.56</v>
      </c>
      <c r="T1707" s="2">
        <v>2446.52</v>
      </c>
    </row>
    <row r="1708" spans="1:20" x14ac:dyDescent="0.25">
      <c r="A1708" s="1" t="s">
        <v>8797</v>
      </c>
      <c r="B1708" t="s">
        <v>11382</v>
      </c>
      <c r="C1708">
        <v>124</v>
      </c>
      <c r="D1708" s="4" t="s">
        <v>5618</v>
      </c>
      <c r="E1708" t="s">
        <v>102</v>
      </c>
      <c r="F1708" t="s">
        <v>12</v>
      </c>
      <c r="G1708" t="s">
        <v>1109</v>
      </c>
      <c r="H1708" t="s">
        <v>5874</v>
      </c>
      <c r="I1708">
        <v>698544622</v>
      </c>
      <c r="J1708" s="5">
        <v>18</v>
      </c>
      <c r="K1708" s="5">
        <v>5</v>
      </c>
      <c r="L1708" s="5">
        <v>1946</v>
      </c>
      <c r="M1708" s="6">
        <v>46051818641</v>
      </c>
      <c r="N1708" t="s">
        <v>30</v>
      </c>
      <c r="O1708" t="s">
        <v>3611</v>
      </c>
      <c r="P1708" t="s">
        <v>20</v>
      </c>
      <c r="Q1708" t="s">
        <v>1096</v>
      </c>
      <c r="R1708">
        <v>170</v>
      </c>
      <c r="S1708" s="2">
        <v>13394.02</v>
      </c>
      <c r="T1708" s="2">
        <v>2096.6</v>
      </c>
    </row>
    <row r="1709" spans="1:20" x14ac:dyDescent="0.25">
      <c r="A1709" s="1" t="s">
        <v>8988</v>
      </c>
      <c r="B1709" t="s">
        <v>11536</v>
      </c>
      <c r="C1709">
        <v>68</v>
      </c>
      <c r="D1709" s="4">
        <v>17</v>
      </c>
      <c r="E1709" t="s">
        <v>60</v>
      </c>
      <c r="F1709" t="s">
        <v>23</v>
      </c>
      <c r="G1709" t="s">
        <v>1338</v>
      </c>
      <c r="H1709" t="s">
        <v>6471</v>
      </c>
      <c r="I1709">
        <v>679944033</v>
      </c>
      <c r="J1709" s="5">
        <v>1</v>
      </c>
      <c r="K1709" s="5">
        <v>11</v>
      </c>
      <c r="L1709" s="5">
        <v>1959</v>
      </c>
      <c r="M1709" s="6">
        <v>59110188391</v>
      </c>
      <c r="N1709" t="s">
        <v>30</v>
      </c>
      <c r="O1709" t="s">
        <v>3802</v>
      </c>
      <c r="P1709" t="s">
        <v>88</v>
      </c>
      <c r="Q1709" t="s">
        <v>99</v>
      </c>
      <c r="R1709">
        <v>185</v>
      </c>
      <c r="S1709" s="2">
        <v>11711.78</v>
      </c>
      <c r="T1709" s="2">
        <v>4846.92</v>
      </c>
    </row>
    <row r="1710" spans="1:20" x14ac:dyDescent="0.25">
      <c r="A1710" s="1" t="s">
        <v>8457</v>
      </c>
      <c r="B1710" t="s">
        <v>11083</v>
      </c>
      <c r="C1710">
        <v>129</v>
      </c>
      <c r="D1710" s="4" t="s">
        <v>5604</v>
      </c>
      <c r="E1710" t="s">
        <v>222</v>
      </c>
      <c r="F1710" t="s">
        <v>12</v>
      </c>
      <c r="G1710" t="s">
        <v>627</v>
      </c>
      <c r="H1710" t="s">
        <v>5950</v>
      </c>
      <c r="I1710">
        <v>515901637</v>
      </c>
      <c r="J1710" s="5">
        <v>26</v>
      </c>
      <c r="K1710" s="5">
        <v>6</v>
      </c>
      <c r="L1710" s="5">
        <v>1941</v>
      </c>
      <c r="M1710" s="6">
        <v>41062608427</v>
      </c>
      <c r="N1710" t="s">
        <v>14</v>
      </c>
      <c r="O1710" t="s">
        <v>3272</v>
      </c>
      <c r="P1710" t="s">
        <v>37</v>
      </c>
      <c r="Q1710" t="s">
        <v>628</v>
      </c>
      <c r="R1710">
        <v>160</v>
      </c>
      <c r="S1710" s="2">
        <v>15352.44</v>
      </c>
      <c r="T1710" s="2">
        <v>2232.34</v>
      </c>
    </row>
    <row r="1711" spans="1:20" x14ac:dyDescent="0.25">
      <c r="A1711" s="1" t="s">
        <v>10368</v>
      </c>
      <c r="B1711" t="s">
        <v>12524</v>
      </c>
      <c r="C1711">
        <v>117</v>
      </c>
      <c r="D1711" s="4">
        <v>24</v>
      </c>
      <c r="E1711" t="s">
        <v>507</v>
      </c>
      <c r="F1711" t="s">
        <v>12</v>
      </c>
      <c r="G1711" t="s">
        <v>485</v>
      </c>
      <c r="H1711" t="s">
        <v>7783</v>
      </c>
      <c r="I1711">
        <v>881971411</v>
      </c>
      <c r="J1711" s="5">
        <v>10</v>
      </c>
      <c r="K1711" s="5">
        <v>1</v>
      </c>
      <c r="L1711" s="5">
        <v>1948</v>
      </c>
      <c r="M1711" s="6">
        <v>48011027845</v>
      </c>
      <c r="N1711" t="s">
        <v>19</v>
      </c>
      <c r="O1711" t="s">
        <v>5167</v>
      </c>
      <c r="P1711" t="s">
        <v>50</v>
      </c>
      <c r="Q1711" t="s">
        <v>2424</v>
      </c>
      <c r="R1711">
        <v>156</v>
      </c>
      <c r="S1711" s="2">
        <v>13463.56</v>
      </c>
      <c r="T1711" s="2">
        <v>4290.84</v>
      </c>
    </row>
    <row r="1712" spans="1:20" x14ac:dyDescent="0.25">
      <c r="A1712" s="1" t="s">
        <v>9776</v>
      </c>
      <c r="B1712" t="s">
        <v>12125</v>
      </c>
      <c r="C1712">
        <v>58</v>
      </c>
      <c r="D1712" s="4">
        <v>20</v>
      </c>
      <c r="E1712" t="s">
        <v>135</v>
      </c>
      <c r="F1712" t="s">
        <v>12</v>
      </c>
      <c r="G1712" t="s">
        <v>615</v>
      </c>
      <c r="H1712" t="s">
        <v>7230</v>
      </c>
      <c r="I1712">
        <v>792447452</v>
      </c>
      <c r="J1712" s="5">
        <v>10</v>
      </c>
      <c r="K1712" s="5">
        <v>2</v>
      </c>
      <c r="L1712" s="5">
        <v>1953</v>
      </c>
      <c r="M1712" s="6">
        <v>53021071122</v>
      </c>
      <c r="N1712" t="s">
        <v>19</v>
      </c>
      <c r="O1712" t="s">
        <v>4582</v>
      </c>
      <c r="P1712" t="s">
        <v>20</v>
      </c>
      <c r="Q1712" t="s">
        <v>948</v>
      </c>
      <c r="R1712">
        <v>168</v>
      </c>
      <c r="S1712" s="2">
        <v>13678.04</v>
      </c>
      <c r="T1712" s="2">
        <v>4557.92</v>
      </c>
    </row>
    <row r="1713" spans="1:20" x14ac:dyDescent="0.25">
      <c r="A1713" s="1" t="s">
        <v>10560</v>
      </c>
      <c r="B1713" t="s">
        <v>12489</v>
      </c>
      <c r="C1713">
        <v>88</v>
      </c>
      <c r="D1713" s="4">
        <v>26</v>
      </c>
      <c r="E1713" t="s">
        <v>39</v>
      </c>
      <c r="F1713" t="s">
        <v>23</v>
      </c>
      <c r="G1713" t="s">
        <v>520</v>
      </c>
      <c r="H1713" t="s">
        <v>7956</v>
      </c>
      <c r="I1713">
        <v>601034984</v>
      </c>
      <c r="J1713" s="5">
        <v>7</v>
      </c>
      <c r="K1713" s="5">
        <v>4</v>
      </c>
      <c r="L1713" s="5">
        <v>1972</v>
      </c>
      <c r="M1713" s="6">
        <v>72040785016</v>
      </c>
      <c r="N1713" t="s">
        <v>19</v>
      </c>
      <c r="O1713" t="s">
        <v>5355</v>
      </c>
      <c r="P1713" t="s">
        <v>15</v>
      </c>
      <c r="Q1713" t="s">
        <v>327</v>
      </c>
      <c r="R1713">
        <v>178</v>
      </c>
      <c r="S1713" s="2">
        <v>6248.82</v>
      </c>
      <c r="T1713" s="2">
        <v>3226.44</v>
      </c>
    </row>
    <row r="1714" spans="1:20" x14ac:dyDescent="0.25">
      <c r="A1714" s="1" t="s">
        <v>9902</v>
      </c>
      <c r="B1714" t="s">
        <v>11201</v>
      </c>
      <c r="C1714">
        <v>51</v>
      </c>
      <c r="D1714" s="4">
        <v>18</v>
      </c>
      <c r="E1714" t="s">
        <v>69</v>
      </c>
      <c r="F1714" t="s">
        <v>23</v>
      </c>
      <c r="G1714" t="s">
        <v>2246</v>
      </c>
      <c r="H1714" t="s">
        <v>7348</v>
      </c>
      <c r="I1714">
        <v>884620515</v>
      </c>
      <c r="J1714" s="5">
        <v>6</v>
      </c>
      <c r="K1714" s="5">
        <v>8</v>
      </c>
      <c r="L1714" s="5">
        <v>1985</v>
      </c>
      <c r="M1714" s="6">
        <v>85080699591</v>
      </c>
      <c r="N1714" t="s">
        <v>19</v>
      </c>
      <c r="O1714" t="s">
        <v>4707</v>
      </c>
      <c r="P1714" t="s">
        <v>20</v>
      </c>
      <c r="Q1714" t="s">
        <v>356</v>
      </c>
      <c r="R1714">
        <v>169</v>
      </c>
      <c r="S1714" s="2">
        <v>11250.06</v>
      </c>
      <c r="T1714" s="2">
        <v>2655.76</v>
      </c>
    </row>
    <row r="1715" spans="1:20" x14ac:dyDescent="0.25">
      <c r="A1715" s="1" t="s">
        <v>9322</v>
      </c>
      <c r="B1715" t="s">
        <v>11793</v>
      </c>
      <c r="C1715">
        <v>105</v>
      </c>
      <c r="D1715" s="4">
        <v>7</v>
      </c>
      <c r="E1715" t="s">
        <v>78</v>
      </c>
      <c r="F1715" t="s">
        <v>23</v>
      </c>
      <c r="G1715" t="s">
        <v>1700</v>
      </c>
      <c r="H1715" t="s">
        <v>6795</v>
      </c>
      <c r="I1715">
        <v>699280237</v>
      </c>
      <c r="J1715" s="5">
        <v>2</v>
      </c>
      <c r="K1715" s="5">
        <v>12</v>
      </c>
      <c r="L1715" s="5">
        <v>1988</v>
      </c>
      <c r="M1715" s="6">
        <v>88120265215</v>
      </c>
      <c r="N1715" t="s">
        <v>14</v>
      </c>
      <c r="O1715" t="s">
        <v>4130</v>
      </c>
      <c r="P1715" t="s">
        <v>20</v>
      </c>
      <c r="Q1715" t="s">
        <v>1701</v>
      </c>
      <c r="R1715">
        <v>179</v>
      </c>
      <c r="S1715" s="2">
        <v>13785.16</v>
      </c>
      <c r="T1715" s="2">
        <v>5160.5</v>
      </c>
    </row>
    <row r="1716" spans="1:20" x14ac:dyDescent="0.25">
      <c r="A1716" s="1" t="s">
        <v>8662</v>
      </c>
      <c r="B1716" t="s">
        <v>11266</v>
      </c>
      <c r="C1716">
        <v>140</v>
      </c>
      <c r="D1716" s="4">
        <v>4</v>
      </c>
      <c r="E1716" t="s">
        <v>222</v>
      </c>
      <c r="F1716" t="s">
        <v>23</v>
      </c>
      <c r="G1716" t="s">
        <v>934</v>
      </c>
      <c r="H1716" t="s">
        <v>6152</v>
      </c>
      <c r="I1716">
        <v>515197904</v>
      </c>
      <c r="J1716" s="5">
        <v>24</v>
      </c>
      <c r="K1716" s="5">
        <v>3</v>
      </c>
      <c r="L1716" s="5">
        <v>1969</v>
      </c>
      <c r="M1716" s="6">
        <v>69032405537</v>
      </c>
      <c r="N1716" t="s">
        <v>119</v>
      </c>
      <c r="O1716" t="s">
        <v>3476</v>
      </c>
      <c r="P1716" t="s">
        <v>50</v>
      </c>
      <c r="Q1716" t="s">
        <v>935</v>
      </c>
      <c r="R1716">
        <v>187</v>
      </c>
      <c r="S1716" s="2">
        <v>9111.86</v>
      </c>
      <c r="T1716" s="2">
        <v>3071</v>
      </c>
    </row>
    <row r="1717" spans="1:20" x14ac:dyDescent="0.25">
      <c r="A1717" s="1" t="s">
        <v>10283</v>
      </c>
      <c r="B1717" t="s">
        <v>12470</v>
      </c>
      <c r="C1717">
        <v>79</v>
      </c>
      <c r="D1717" s="4">
        <v>10</v>
      </c>
      <c r="E1717" t="s">
        <v>78</v>
      </c>
      <c r="F1717" t="s">
        <v>23</v>
      </c>
      <c r="G1717" t="s">
        <v>1705</v>
      </c>
      <c r="H1717" t="s">
        <v>7704</v>
      </c>
      <c r="I1717">
        <v>721698775</v>
      </c>
      <c r="J1717" s="5">
        <v>3</v>
      </c>
      <c r="K1717" s="5">
        <v>5</v>
      </c>
      <c r="L1717" s="5">
        <v>1982</v>
      </c>
      <c r="M1717" s="6">
        <v>82050376658</v>
      </c>
      <c r="N1717" t="s">
        <v>19</v>
      </c>
      <c r="O1717" t="s">
        <v>5082</v>
      </c>
      <c r="P1717" t="s">
        <v>20</v>
      </c>
      <c r="Q1717" t="s">
        <v>1430</v>
      </c>
      <c r="R1717">
        <v>180</v>
      </c>
      <c r="S1717" s="2">
        <v>9604.5400000000009</v>
      </c>
      <c r="T1717" s="2">
        <v>4403.08</v>
      </c>
    </row>
    <row r="1718" spans="1:20" x14ac:dyDescent="0.25">
      <c r="A1718" s="1" t="s">
        <v>8680</v>
      </c>
      <c r="B1718" t="s">
        <v>11283</v>
      </c>
      <c r="C1718">
        <v>139</v>
      </c>
      <c r="D1718" s="4">
        <v>21</v>
      </c>
      <c r="E1718" t="s">
        <v>78</v>
      </c>
      <c r="F1718" t="s">
        <v>23</v>
      </c>
      <c r="G1718" t="s">
        <v>649</v>
      </c>
      <c r="H1718" t="s">
        <v>6170</v>
      </c>
      <c r="I1718">
        <v>786120667</v>
      </c>
      <c r="J1718" s="5">
        <v>27</v>
      </c>
      <c r="K1718" s="5">
        <v>2</v>
      </c>
      <c r="L1718" s="5">
        <v>1990</v>
      </c>
      <c r="M1718" s="6">
        <v>90022740798</v>
      </c>
      <c r="N1718" t="s">
        <v>30</v>
      </c>
      <c r="O1718" t="s">
        <v>3494</v>
      </c>
      <c r="P1718" t="s">
        <v>50</v>
      </c>
      <c r="Q1718" t="s">
        <v>325</v>
      </c>
      <c r="R1718">
        <v>172</v>
      </c>
      <c r="S1718" s="2">
        <v>11499.12</v>
      </c>
      <c r="T1718" s="2">
        <v>4166.3999999999996</v>
      </c>
    </row>
    <row r="1719" spans="1:20" x14ac:dyDescent="0.25">
      <c r="A1719" s="1" t="s">
        <v>9965</v>
      </c>
      <c r="B1719" t="s">
        <v>10873</v>
      </c>
      <c r="C1719">
        <v>5</v>
      </c>
      <c r="D1719" s="4">
        <v>10</v>
      </c>
      <c r="E1719" t="s">
        <v>63</v>
      </c>
      <c r="F1719" t="s">
        <v>23</v>
      </c>
      <c r="G1719" t="s">
        <v>2306</v>
      </c>
      <c r="H1719" t="s">
        <v>7408</v>
      </c>
      <c r="I1719">
        <v>517755712</v>
      </c>
      <c r="J1719" s="5">
        <v>25</v>
      </c>
      <c r="K1719" s="5">
        <v>6</v>
      </c>
      <c r="L1719" s="5">
        <v>1959</v>
      </c>
      <c r="M1719" s="6">
        <v>59062547174</v>
      </c>
      <c r="N1719" t="s">
        <v>19</v>
      </c>
      <c r="O1719" t="s">
        <v>4768</v>
      </c>
      <c r="P1719" t="s">
        <v>50</v>
      </c>
      <c r="Q1719" t="s">
        <v>1617</v>
      </c>
      <c r="R1719">
        <v>175</v>
      </c>
      <c r="S1719" s="2">
        <v>6366.72</v>
      </c>
      <c r="T1719" s="2">
        <v>3080.12</v>
      </c>
    </row>
    <row r="1720" spans="1:20" x14ac:dyDescent="0.25">
      <c r="A1720" s="1" t="s">
        <v>9123</v>
      </c>
      <c r="B1720" t="s">
        <v>11647</v>
      </c>
      <c r="C1720">
        <v>13</v>
      </c>
      <c r="D1720" s="4" t="s">
        <v>5626</v>
      </c>
      <c r="E1720" t="s">
        <v>11</v>
      </c>
      <c r="F1720" t="s">
        <v>12</v>
      </c>
      <c r="G1720" t="s">
        <v>1487</v>
      </c>
      <c r="H1720" t="s">
        <v>6602</v>
      </c>
      <c r="I1720">
        <v>788253376</v>
      </c>
      <c r="J1720" s="5">
        <v>18</v>
      </c>
      <c r="K1720" s="5">
        <v>7</v>
      </c>
      <c r="L1720" s="5">
        <v>1965</v>
      </c>
      <c r="M1720" s="6">
        <v>65071805785</v>
      </c>
      <c r="N1720" t="s">
        <v>19</v>
      </c>
      <c r="O1720" t="s">
        <v>3935</v>
      </c>
      <c r="P1720" t="s">
        <v>137</v>
      </c>
      <c r="Q1720" t="s">
        <v>54</v>
      </c>
      <c r="R1720">
        <v>155</v>
      </c>
      <c r="S1720" s="2">
        <v>7250.92</v>
      </c>
      <c r="T1720" s="2">
        <v>4728.1400000000003</v>
      </c>
    </row>
    <row r="1721" spans="1:20" x14ac:dyDescent="0.25">
      <c r="A1721" s="1" t="s">
        <v>10296</v>
      </c>
      <c r="B1721" t="s">
        <v>12479</v>
      </c>
      <c r="C1721">
        <v>51</v>
      </c>
      <c r="D1721" s="4">
        <v>21</v>
      </c>
      <c r="E1721" t="s">
        <v>45</v>
      </c>
      <c r="F1721" t="s">
        <v>12</v>
      </c>
      <c r="G1721" t="s">
        <v>2581</v>
      </c>
      <c r="H1721" t="s">
        <v>6212</v>
      </c>
      <c r="I1721">
        <v>605348546</v>
      </c>
      <c r="J1721" s="5">
        <v>12</v>
      </c>
      <c r="K1721" s="5">
        <v>7</v>
      </c>
      <c r="L1721" s="5">
        <v>1993</v>
      </c>
      <c r="M1721" s="6">
        <v>93071278988</v>
      </c>
      <c r="N1721" t="s">
        <v>30</v>
      </c>
      <c r="O1721" t="s">
        <v>5095</v>
      </c>
      <c r="P1721" t="s">
        <v>20</v>
      </c>
      <c r="Q1721" t="s">
        <v>499</v>
      </c>
      <c r="R1721">
        <v>158</v>
      </c>
      <c r="S1721" s="2">
        <v>11013.92</v>
      </c>
      <c r="T1721" s="2">
        <v>2485.2199999999998</v>
      </c>
    </row>
    <row r="1722" spans="1:20" x14ac:dyDescent="0.25">
      <c r="A1722" s="1" t="s">
        <v>8450</v>
      </c>
      <c r="B1722" t="s">
        <v>11077</v>
      </c>
      <c r="C1722">
        <v>11</v>
      </c>
      <c r="D1722" s="4">
        <v>28</v>
      </c>
      <c r="E1722" t="s">
        <v>48</v>
      </c>
      <c r="F1722" t="s">
        <v>23</v>
      </c>
      <c r="G1722" t="s">
        <v>615</v>
      </c>
      <c r="H1722" t="s">
        <v>5943</v>
      </c>
      <c r="I1722">
        <v>514978855</v>
      </c>
      <c r="J1722" s="5">
        <v>23</v>
      </c>
      <c r="K1722" s="5">
        <v>8</v>
      </c>
      <c r="L1722" s="5">
        <v>1984</v>
      </c>
      <c r="M1722" s="6">
        <v>84082335919</v>
      </c>
      <c r="N1722" t="s">
        <v>19</v>
      </c>
      <c r="O1722" t="s">
        <v>3265</v>
      </c>
      <c r="P1722" t="s">
        <v>50</v>
      </c>
      <c r="Q1722" t="s">
        <v>616</v>
      </c>
      <c r="R1722">
        <v>173</v>
      </c>
      <c r="S1722" s="2">
        <v>9844.2199999999993</v>
      </c>
      <c r="T1722" s="2">
        <v>2357.04</v>
      </c>
    </row>
    <row r="1723" spans="1:20" x14ac:dyDescent="0.25">
      <c r="A1723" s="1" t="s">
        <v>8285</v>
      </c>
      <c r="B1723" t="s">
        <v>10916</v>
      </c>
      <c r="C1723">
        <v>119</v>
      </c>
      <c r="D1723" s="4">
        <v>9</v>
      </c>
      <c r="E1723" t="s">
        <v>328</v>
      </c>
      <c r="F1723" t="s">
        <v>12</v>
      </c>
      <c r="G1723" t="s">
        <v>329</v>
      </c>
      <c r="H1723" t="s">
        <v>5774</v>
      </c>
      <c r="I1723">
        <v>721932163</v>
      </c>
      <c r="J1723" s="5">
        <v>27</v>
      </c>
      <c r="K1723" s="5">
        <v>1</v>
      </c>
      <c r="L1723" s="5">
        <v>1949</v>
      </c>
      <c r="M1723" s="6">
        <v>49012756763</v>
      </c>
      <c r="N1723" t="s">
        <v>14</v>
      </c>
      <c r="O1723" t="s">
        <v>3094</v>
      </c>
      <c r="P1723" t="s">
        <v>50</v>
      </c>
      <c r="Q1723" t="s">
        <v>21</v>
      </c>
      <c r="R1723">
        <v>158</v>
      </c>
      <c r="S1723" s="2">
        <v>14945.28</v>
      </c>
      <c r="T1723" s="2">
        <v>4912.46</v>
      </c>
    </row>
    <row r="1724" spans="1:20" x14ac:dyDescent="0.25">
      <c r="A1724" s="1" t="s">
        <v>9360</v>
      </c>
      <c r="B1724" t="s">
        <v>11825</v>
      </c>
      <c r="C1724">
        <v>112</v>
      </c>
      <c r="D1724" s="4">
        <v>7</v>
      </c>
      <c r="E1724" t="s">
        <v>17</v>
      </c>
      <c r="F1724" t="s">
        <v>23</v>
      </c>
      <c r="G1724" t="s">
        <v>903</v>
      </c>
      <c r="H1724" t="s">
        <v>6832</v>
      </c>
      <c r="I1724">
        <v>788649108</v>
      </c>
      <c r="J1724" s="5">
        <v>1</v>
      </c>
      <c r="K1724" s="5">
        <v>8</v>
      </c>
      <c r="L1724" s="5">
        <v>1978</v>
      </c>
      <c r="M1724" s="6">
        <v>78080178799</v>
      </c>
      <c r="N1724" t="s">
        <v>19</v>
      </c>
      <c r="O1724" t="s">
        <v>4168</v>
      </c>
      <c r="P1724" t="s">
        <v>15</v>
      </c>
      <c r="Q1724" t="s">
        <v>344</v>
      </c>
      <c r="R1724">
        <v>174</v>
      </c>
      <c r="S1724" s="2">
        <v>15238.36</v>
      </c>
      <c r="T1724" s="2">
        <v>3774.16</v>
      </c>
    </row>
    <row r="1725" spans="1:20" x14ac:dyDescent="0.25">
      <c r="A1725" s="1" t="s">
        <v>9261</v>
      </c>
      <c r="B1725" t="s">
        <v>11751</v>
      </c>
      <c r="C1725">
        <v>95</v>
      </c>
      <c r="D1725" s="4">
        <v>29</v>
      </c>
      <c r="E1725" t="s">
        <v>150</v>
      </c>
      <c r="F1725" t="s">
        <v>23</v>
      </c>
      <c r="G1725" t="s">
        <v>1631</v>
      </c>
      <c r="H1725" t="s">
        <v>6736</v>
      </c>
      <c r="I1725">
        <v>665334941</v>
      </c>
      <c r="J1725" s="5">
        <v>14</v>
      </c>
      <c r="K1725" s="5">
        <v>2</v>
      </c>
      <c r="L1725" s="5">
        <v>1969</v>
      </c>
      <c r="M1725" s="6">
        <v>69021459734</v>
      </c>
      <c r="N1725" t="s">
        <v>113</v>
      </c>
      <c r="O1725" t="s">
        <v>4070</v>
      </c>
      <c r="P1725" t="s">
        <v>50</v>
      </c>
      <c r="Q1725" t="s">
        <v>1323</v>
      </c>
      <c r="R1725">
        <v>170</v>
      </c>
      <c r="S1725" s="2">
        <v>8820.76</v>
      </c>
      <c r="T1725" s="2">
        <v>4581.1400000000003</v>
      </c>
    </row>
    <row r="1726" spans="1:20" x14ac:dyDescent="0.25">
      <c r="A1726" s="1" t="s">
        <v>10238</v>
      </c>
      <c r="B1726" t="s">
        <v>11839</v>
      </c>
      <c r="C1726">
        <v>9</v>
      </c>
      <c r="D1726" s="4">
        <v>26</v>
      </c>
      <c r="E1726" t="s">
        <v>185</v>
      </c>
      <c r="F1726" t="s">
        <v>23</v>
      </c>
      <c r="G1726" t="s">
        <v>1548</v>
      </c>
      <c r="H1726" t="s">
        <v>7659</v>
      </c>
      <c r="I1726">
        <v>727294813</v>
      </c>
      <c r="J1726" s="5">
        <v>12</v>
      </c>
      <c r="K1726" s="5">
        <v>12</v>
      </c>
      <c r="L1726" s="5">
        <v>1969</v>
      </c>
      <c r="M1726" s="6">
        <v>69121247158</v>
      </c>
      <c r="N1726" t="s">
        <v>113</v>
      </c>
      <c r="O1726" t="s">
        <v>5037</v>
      </c>
      <c r="P1726" t="s">
        <v>20</v>
      </c>
      <c r="Q1726" t="s">
        <v>729</v>
      </c>
      <c r="R1726">
        <v>184</v>
      </c>
      <c r="S1726" s="2">
        <v>12965.78</v>
      </c>
      <c r="T1726" s="2">
        <v>2457.8200000000002</v>
      </c>
    </row>
    <row r="1727" spans="1:20" x14ac:dyDescent="0.25">
      <c r="A1727" s="1" t="s">
        <v>9724</v>
      </c>
      <c r="B1727" t="s">
        <v>12087</v>
      </c>
      <c r="C1727">
        <v>89</v>
      </c>
      <c r="D1727" s="4" t="s">
        <v>5595</v>
      </c>
      <c r="E1727" t="s">
        <v>130</v>
      </c>
      <c r="F1727" t="s">
        <v>12</v>
      </c>
      <c r="G1727" t="s">
        <v>2077</v>
      </c>
      <c r="H1727" t="s">
        <v>7178</v>
      </c>
      <c r="I1727">
        <v>781596024</v>
      </c>
      <c r="J1727" s="5">
        <v>10</v>
      </c>
      <c r="K1727" s="5">
        <v>9</v>
      </c>
      <c r="L1727" s="5">
        <v>1962</v>
      </c>
      <c r="M1727" s="6">
        <v>62091056465</v>
      </c>
      <c r="N1727" t="s">
        <v>19</v>
      </c>
      <c r="O1727" t="s">
        <v>4530</v>
      </c>
      <c r="P1727" t="s">
        <v>20</v>
      </c>
      <c r="Q1727" t="s">
        <v>1076</v>
      </c>
      <c r="R1727">
        <v>169</v>
      </c>
      <c r="S1727" s="2">
        <v>13614.28</v>
      </c>
      <c r="T1727" s="2">
        <v>5113.6000000000004</v>
      </c>
    </row>
    <row r="1728" spans="1:20" x14ac:dyDescent="0.25">
      <c r="A1728" s="1" t="s">
        <v>9816</v>
      </c>
      <c r="B1728" t="s">
        <v>11982</v>
      </c>
      <c r="C1728">
        <v>68</v>
      </c>
      <c r="D1728" s="4" t="s">
        <v>5635</v>
      </c>
      <c r="E1728" t="s">
        <v>39</v>
      </c>
      <c r="F1728" t="s">
        <v>12</v>
      </c>
      <c r="G1728" t="s">
        <v>2168</v>
      </c>
      <c r="H1728" t="s">
        <v>7266</v>
      </c>
      <c r="I1728">
        <v>539776899</v>
      </c>
      <c r="J1728" s="5">
        <v>2</v>
      </c>
      <c r="K1728" s="5">
        <v>9</v>
      </c>
      <c r="L1728" s="5">
        <v>1961</v>
      </c>
      <c r="M1728" s="6">
        <v>61090209607</v>
      </c>
      <c r="N1728" t="s">
        <v>14</v>
      </c>
      <c r="O1728" t="s">
        <v>4621</v>
      </c>
      <c r="P1728" t="s">
        <v>20</v>
      </c>
      <c r="Q1728" t="s">
        <v>204</v>
      </c>
      <c r="R1728">
        <v>157</v>
      </c>
      <c r="S1728" s="2">
        <v>14416.92</v>
      </c>
      <c r="T1728" s="2">
        <v>4484.24</v>
      </c>
    </row>
    <row r="1729" spans="1:20" x14ac:dyDescent="0.25">
      <c r="A1729" s="1" t="s">
        <v>8993</v>
      </c>
      <c r="B1729" t="s">
        <v>11539</v>
      </c>
      <c r="C1729">
        <v>61</v>
      </c>
      <c r="D1729" s="4">
        <v>14</v>
      </c>
      <c r="E1729" t="s">
        <v>108</v>
      </c>
      <c r="F1729" t="s">
        <v>12</v>
      </c>
      <c r="G1729" t="s">
        <v>1344</v>
      </c>
      <c r="H1729" t="s">
        <v>6476</v>
      </c>
      <c r="I1729">
        <v>693798427</v>
      </c>
      <c r="J1729" s="5">
        <v>11</v>
      </c>
      <c r="K1729" s="5">
        <v>3</v>
      </c>
      <c r="L1729" s="5">
        <v>1982</v>
      </c>
      <c r="M1729" s="6">
        <v>82031112086</v>
      </c>
      <c r="N1729" t="s">
        <v>14</v>
      </c>
      <c r="O1729" t="s">
        <v>3807</v>
      </c>
      <c r="P1729" t="s">
        <v>15</v>
      </c>
      <c r="Q1729" t="s">
        <v>44</v>
      </c>
      <c r="R1729">
        <v>168</v>
      </c>
      <c r="S1729" s="2">
        <v>17592.22</v>
      </c>
      <c r="T1729" s="2">
        <v>4585.3599999999997</v>
      </c>
    </row>
    <row r="1730" spans="1:20" x14ac:dyDescent="0.25">
      <c r="A1730" s="1" t="s">
        <v>9974</v>
      </c>
      <c r="B1730" t="s">
        <v>11288</v>
      </c>
      <c r="C1730">
        <v>85</v>
      </c>
      <c r="D1730" s="4">
        <v>3</v>
      </c>
      <c r="E1730" t="s">
        <v>229</v>
      </c>
      <c r="F1730" t="s">
        <v>12</v>
      </c>
      <c r="G1730" t="s">
        <v>1426</v>
      </c>
      <c r="H1730" t="s">
        <v>7178</v>
      </c>
      <c r="I1730">
        <v>661462718</v>
      </c>
      <c r="J1730" s="5">
        <v>10</v>
      </c>
      <c r="K1730" s="5">
        <v>1</v>
      </c>
      <c r="L1730" s="5">
        <v>1987</v>
      </c>
      <c r="M1730" s="6">
        <v>87011022504</v>
      </c>
      <c r="N1730" t="s">
        <v>67</v>
      </c>
      <c r="O1730" t="s">
        <v>4777</v>
      </c>
      <c r="P1730" t="s">
        <v>88</v>
      </c>
      <c r="Q1730" t="s">
        <v>769</v>
      </c>
      <c r="R1730">
        <v>167</v>
      </c>
      <c r="S1730" s="2">
        <v>16521.560000000001</v>
      </c>
      <c r="T1730" s="2">
        <v>3968.58</v>
      </c>
    </row>
    <row r="1731" spans="1:20" x14ac:dyDescent="0.25">
      <c r="A1731" s="1" t="s">
        <v>8400</v>
      </c>
      <c r="B1731" t="s">
        <v>11032</v>
      </c>
      <c r="C1731">
        <v>118</v>
      </c>
      <c r="D1731" s="4">
        <v>30</v>
      </c>
      <c r="E1731" t="s">
        <v>102</v>
      </c>
      <c r="F1731" t="s">
        <v>12</v>
      </c>
      <c r="G1731" t="s">
        <v>535</v>
      </c>
      <c r="H1731" t="s">
        <v>5893</v>
      </c>
      <c r="I1731">
        <v>539578995</v>
      </c>
      <c r="J1731" s="5">
        <v>8</v>
      </c>
      <c r="K1731" s="5">
        <v>1</v>
      </c>
      <c r="L1731" s="5">
        <v>1974</v>
      </c>
      <c r="M1731" s="6">
        <v>74010877785</v>
      </c>
      <c r="N1731" t="s">
        <v>19</v>
      </c>
      <c r="O1731" t="s">
        <v>3215</v>
      </c>
      <c r="P1731" t="s">
        <v>50</v>
      </c>
      <c r="Q1731" t="s">
        <v>536</v>
      </c>
      <c r="R1731">
        <v>171</v>
      </c>
      <c r="S1731" s="2">
        <v>7378.86</v>
      </c>
      <c r="T1731" s="2">
        <v>4941.66</v>
      </c>
    </row>
    <row r="1732" spans="1:20" x14ac:dyDescent="0.25">
      <c r="A1732" s="1" t="s">
        <v>9697</v>
      </c>
      <c r="B1732" t="s">
        <v>12071</v>
      </c>
      <c r="C1732">
        <v>138</v>
      </c>
      <c r="D1732" s="4">
        <v>14</v>
      </c>
      <c r="E1732" t="s">
        <v>84</v>
      </c>
      <c r="F1732" t="s">
        <v>23</v>
      </c>
      <c r="G1732" t="s">
        <v>2054</v>
      </c>
      <c r="H1732" t="s">
        <v>7156</v>
      </c>
      <c r="I1732">
        <v>794618895</v>
      </c>
      <c r="J1732" s="5">
        <v>26</v>
      </c>
      <c r="K1732" s="5">
        <v>3</v>
      </c>
      <c r="L1732" s="5">
        <v>1977</v>
      </c>
      <c r="M1732" s="6">
        <v>77032684737</v>
      </c>
      <c r="N1732" t="s">
        <v>30</v>
      </c>
      <c r="O1732" t="s">
        <v>4503</v>
      </c>
      <c r="P1732" t="s">
        <v>50</v>
      </c>
      <c r="Q1732" t="s">
        <v>2055</v>
      </c>
      <c r="R1732">
        <v>184</v>
      </c>
      <c r="S1732" s="2">
        <v>16554.2</v>
      </c>
      <c r="T1732" s="2">
        <v>4441.04</v>
      </c>
    </row>
    <row r="1733" spans="1:20" x14ac:dyDescent="0.25">
      <c r="A1733" s="1" t="s">
        <v>9333</v>
      </c>
      <c r="B1733" t="s">
        <v>11802</v>
      </c>
      <c r="C1733">
        <v>79</v>
      </c>
      <c r="D1733" s="4">
        <v>8</v>
      </c>
      <c r="E1733" t="s">
        <v>240</v>
      </c>
      <c r="F1733" t="s">
        <v>12</v>
      </c>
      <c r="G1733" t="s">
        <v>254</v>
      </c>
      <c r="H1733" t="s">
        <v>6806</v>
      </c>
      <c r="I1733">
        <v>511247030</v>
      </c>
      <c r="J1733" s="5">
        <v>15</v>
      </c>
      <c r="K1733" s="5">
        <v>9</v>
      </c>
      <c r="L1733" s="5">
        <v>1973</v>
      </c>
      <c r="M1733" s="6">
        <v>73091513508</v>
      </c>
      <c r="N1733" t="s">
        <v>67</v>
      </c>
      <c r="O1733" t="s">
        <v>4141</v>
      </c>
      <c r="P1733" t="s">
        <v>20</v>
      </c>
      <c r="Q1733" t="s">
        <v>669</v>
      </c>
      <c r="R1733">
        <v>168</v>
      </c>
      <c r="S1733" s="2">
        <v>10544.18</v>
      </c>
      <c r="T1733" s="2">
        <v>3432.66</v>
      </c>
    </row>
    <row r="1734" spans="1:20" x14ac:dyDescent="0.25">
      <c r="A1734" s="1" t="s">
        <v>9987</v>
      </c>
      <c r="B1734" t="s">
        <v>11507</v>
      </c>
      <c r="C1734">
        <v>117</v>
      </c>
      <c r="D1734" s="4">
        <v>27</v>
      </c>
      <c r="E1734" t="s">
        <v>48</v>
      </c>
      <c r="F1734" t="s">
        <v>12</v>
      </c>
      <c r="G1734" t="s">
        <v>2322</v>
      </c>
      <c r="H1734" t="s">
        <v>7427</v>
      </c>
      <c r="I1734">
        <v>675751486</v>
      </c>
      <c r="J1734" s="5">
        <v>15</v>
      </c>
      <c r="K1734" s="5">
        <v>12</v>
      </c>
      <c r="L1734" s="5">
        <v>1996</v>
      </c>
      <c r="M1734" s="6">
        <v>96121570744</v>
      </c>
      <c r="N1734" t="s">
        <v>19</v>
      </c>
      <c r="O1734" t="s">
        <v>4790</v>
      </c>
      <c r="P1734" t="s">
        <v>20</v>
      </c>
      <c r="Q1734" t="s">
        <v>1433</v>
      </c>
      <c r="R1734">
        <v>175</v>
      </c>
      <c r="S1734" s="2">
        <v>12400.62</v>
      </c>
      <c r="T1734" s="2">
        <v>4214.6000000000004</v>
      </c>
    </row>
    <row r="1735" spans="1:20" x14ac:dyDescent="0.25">
      <c r="A1735" s="1" t="s">
        <v>9407</v>
      </c>
      <c r="B1735" t="s">
        <v>11374</v>
      </c>
      <c r="C1735">
        <v>41</v>
      </c>
      <c r="D1735" s="4">
        <v>14</v>
      </c>
      <c r="E1735" t="s">
        <v>60</v>
      </c>
      <c r="F1735" t="s">
        <v>23</v>
      </c>
      <c r="G1735" t="s">
        <v>1783</v>
      </c>
      <c r="H1735" t="s">
        <v>6878</v>
      </c>
      <c r="I1735">
        <v>668130881</v>
      </c>
      <c r="J1735" s="5">
        <v>4</v>
      </c>
      <c r="K1735" s="5">
        <v>5</v>
      </c>
      <c r="L1735" s="5">
        <v>1967</v>
      </c>
      <c r="M1735" s="6">
        <v>67050448136</v>
      </c>
      <c r="N1735" t="s">
        <v>113</v>
      </c>
      <c r="O1735" t="s">
        <v>4215</v>
      </c>
      <c r="P1735" t="s">
        <v>15</v>
      </c>
      <c r="Q1735" t="s">
        <v>1784</v>
      </c>
      <c r="R1735">
        <v>168</v>
      </c>
      <c r="S1735" s="2">
        <v>8452.6</v>
      </c>
      <c r="T1735" s="2">
        <v>3125.4</v>
      </c>
    </row>
    <row r="1736" spans="1:20" x14ac:dyDescent="0.25">
      <c r="A1736" s="1" t="s">
        <v>9378</v>
      </c>
      <c r="B1736" t="s">
        <v>11842</v>
      </c>
      <c r="C1736">
        <v>133</v>
      </c>
      <c r="D1736" s="4">
        <v>20</v>
      </c>
      <c r="E1736" t="s">
        <v>243</v>
      </c>
      <c r="F1736" t="s">
        <v>12</v>
      </c>
      <c r="G1736" t="s">
        <v>1753</v>
      </c>
      <c r="H1736" t="s">
        <v>6849</v>
      </c>
      <c r="I1736">
        <v>699668243</v>
      </c>
      <c r="J1736" s="5">
        <v>6</v>
      </c>
      <c r="K1736" s="5">
        <v>5</v>
      </c>
      <c r="L1736" s="5">
        <v>1945</v>
      </c>
      <c r="M1736" s="6">
        <v>45050646464</v>
      </c>
      <c r="N1736" t="s">
        <v>19</v>
      </c>
      <c r="O1736" t="s">
        <v>4186</v>
      </c>
      <c r="P1736" t="s">
        <v>20</v>
      </c>
      <c r="Q1736" t="s">
        <v>1183</v>
      </c>
      <c r="R1736">
        <v>160</v>
      </c>
      <c r="S1736" s="2">
        <v>13379.32</v>
      </c>
      <c r="T1736" s="2">
        <v>4323.18</v>
      </c>
    </row>
    <row r="1737" spans="1:20" x14ac:dyDescent="0.25">
      <c r="A1737" s="1" t="s">
        <v>9566</v>
      </c>
      <c r="B1737" t="s">
        <v>11975</v>
      </c>
      <c r="C1737">
        <v>136</v>
      </c>
      <c r="D1737" s="4">
        <v>14</v>
      </c>
      <c r="E1737" t="s">
        <v>45</v>
      </c>
      <c r="F1737" t="s">
        <v>12</v>
      </c>
      <c r="G1737" t="s">
        <v>1934</v>
      </c>
      <c r="H1737" t="s">
        <v>7033</v>
      </c>
      <c r="I1737">
        <v>671894830</v>
      </c>
      <c r="J1737" s="5">
        <v>2</v>
      </c>
      <c r="K1737" s="5">
        <v>3</v>
      </c>
      <c r="L1737" s="5">
        <v>1954</v>
      </c>
      <c r="M1737" s="6">
        <v>54030232469</v>
      </c>
      <c r="N1737" t="s">
        <v>14</v>
      </c>
      <c r="O1737" t="s">
        <v>4373</v>
      </c>
      <c r="P1737" t="s">
        <v>15</v>
      </c>
      <c r="Q1737" t="s">
        <v>829</v>
      </c>
      <c r="R1737">
        <v>162</v>
      </c>
      <c r="S1737" s="2">
        <v>13376.76</v>
      </c>
      <c r="T1737" s="2">
        <v>4521.5</v>
      </c>
    </row>
    <row r="1738" spans="1:20" x14ac:dyDescent="0.25">
      <c r="A1738" s="1" t="s">
        <v>8613</v>
      </c>
      <c r="B1738" t="s">
        <v>11220</v>
      </c>
      <c r="C1738">
        <v>19</v>
      </c>
      <c r="D1738" s="4">
        <v>13</v>
      </c>
      <c r="E1738" t="s">
        <v>78</v>
      </c>
      <c r="F1738" t="s">
        <v>12</v>
      </c>
      <c r="G1738" t="s">
        <v>861</v>
      </c>
      <c r="H1738" t="s">
        <v>6103</v>
      </c>
      <c r="I1738">
        <v>886896955</v>
      </c>
      <c r="J1738" s="5">
        <v>4</v>
      </c>
      <c r="K1738" s="5">
        <v>12</v>
      </c>
      <c r="L1738" s="5">
        <v>1988</v>
      </c>
      <c r="M1738" s="6">
        <v>88120485000</v>
      </c>
      <c r="N1738" t="s">
        <v>19</v>
      </c>
      <c r="O1738" t="s">
        <v>3427</v>
      </c>
      <c r="P1738" t="s">
        <v>20</v>
      </c>
      <c r="Q1738" t="s">
        <v>577</v>
      </c>
      <c r="R1738">
        <v>173</v>
      </c>
      <c r="S1738" s="2">
        <v>12869.52</v>
      </c>
      <c r="T1738" s="2">
        <v>3512.14</v>
      </c>
    </row>
    <row r="1739" spans="1:20" x14ac:dyDescent="0.25">
      <c r="A1739" s="1" t="s">
        <v>10482</v>
      </c>
      <c r="B1739" t="s">
        <v>12599</v>
      </c>
      <c r="C1739">
        <v>17</v>
      </c>
      <c r="D1739" s="4">
        <v>26</v>
      </c>
      <c r="E1739" t="s">
        <v>135</v>
      </c>
      <c r="F1739" t="s">
        <v>23</v>
      </c>
      <c r="G1739" t="s">
        <v>2302</v>
      </c>
      <c r="H1739" t="s">
        <v>7884</v>
      </c>
      <c r="I1739">
        <v>695580927</v>
      </c>
      <c r="J1739" s="5">
        <v>24</v>
      </c>
      <c r="K1739" s="5">
        <v>6</v>
      </c>
      <c r="L1739" s="5">
        <v>1976</v>
      </c>
      <c r="M1739" s="6">
        <v>76062442490</v>
      </c>
      <c r="N1739" t="s">
        <v>30</v>
      </c>
      <c r="O1739" t="s">
        <v>5279</v>
      </c>
      <c r="P1739" t="s">
        <v>15</v>
      </c>
      <c r="Q1739" t="s">
        <v>489</v>
      </c>
      <c r="R1739">
        <v>170</v>
      </c>
      <c r="S1739" s="2">
        <v>12154.16</v>
      </c>
      <c r="T1739" s="2">
        <v>3723.24</v>
      </c>
    </row>
    <row r="1740" spans="1:20" x14ac:dyDescent="0.25">
      <c r="A1740" s="1" t="s">
        <v>9637</v>
      </c>
      <c r="B1740" t="s">
        <v>12029</v>
      </c>
      <c r="C1740">
        <v>134</v>
      </c>
      <c r="D1740" s="4">
        <v>26</v>
      </c>
      <c r="E1740" t="s">
        <v>45</v>
      </c>
      <c r="F1740" t="s">
        <v>23</v>
      </c>
      <c r="G1740" t="s">
        <v>1998</v>
      </c>
      <c r="H1740" t="s">
        <v>7098</v>
      </c>
      <c r="I1740">
        <v>881793057</v>
      </c>
      <c r="J1740" s="5">
        <v>19</v>
      </c>
      <c r="K1740" s="5">
        <v>7</v>
      </c>
      <c r="L1740" s="5">
        <v>1950</v>
      </c>
      <c r="M1740" s="6">
        <v>50071997237</v>
      </c>
      <c r="N1740" t="s">
        <v>19</v>
      </c>
      <c r="O1740" t="s">
        <v>4444</v>
      </c>
      <c r="P1740" t="s">
        <v>50</v>
      </c>
      <c r="Q1740" t="s">
        <v>1999</v>
      </c>
      <c r="R1740">
        <v>170</v>
      </c>
      <c r="S1740" s="2">
        <v>10752.96</v>
      </c>
      <c r="T1740" s="2">
        <v>4059.66</v>
      </c>
    </row>
    <row r="1741" spans="1:20" x14ac:dyDescent="0.25">
      <c r="A1741" s="1" t="s">
        <v>10046</v>
      </c>
      <c r="B1741" t="s">
        <v>12312</v>
      </c>
      <c r="C1741">
        <v>138</v>
      </c>
      <c r="D1741" s="4">
        <v>12</v>
      </c>
      <c r="E1741" t="s">
        <v>135</v>
      </c>
      <c r="F1741" t="s">
        <v>23</v>
      </c>
      <c r="G1741" t="s">
        <v>2373</v>
      </c>
      <c r="H1741" t="s">
        <v>7481</v>
      </c>
      <c r="I1741">
        <v>881040783</v>
      </c>
      <c r="J1741" s="5">
        <v>17</v>
      </c>
      <c r="K1741" s="5">
        <v>6</v>
      </c>
      <c r="L1741" s="5">
        <v>1954</v>
      </c>
      <c r="M1741" s="6">
        <v>54061710239</v>
      </c>
      <c r="N1741" t="s">
        <v>113</v>
      </c>
      <c r="O1741" t="s">
        <v>4848</v>
      </c>
      <c r="P1741" t="s">
        <v>20</v>
      </c>
      <c r="Q1741" t="s">
        <v>671</v>
      </c>
      <c r="R1741">
        <v>170</v>
      </c>
      <c r="S1741" s="2">
        <v>17219.580000000002</v>
      </c>
      <c r="T1741" s="2">
        <v>1955.48</v>
      </c>
    </row>
    <row r="1742" spans="1:20" x14ac:dyDescent="0.25">
      <c r="A1742" s="1" t="s">
        <v>9149</v>
      </c>
      <c r="B1742" t="s">
        <v>11668</v>
      </c>
      <c r="C1742">
        <v>68</v>
      </c>
      <c r="D1742" s="4" t="s">
        <v>5625</v>
      </c>
      <c r="E1742" t="s">
        <v>328</v>
      </c>
      <c r="F1742" t="s">
        <v>12</v>
      </c>
      <c r="G1742" t="s">
        <v>1514</v>
      </c>
      <c r="H1742" t="s">
        <v>6627</v>
      </c>
      <c r="I1742">
        <v>519332915</v>
      </c>
      <c r="J1742" s="5">
        <v>5</v>
      </c>
      <c r="K1742" s="5">
        <v>12</v>
      </c>
      <c r="L1742" s="5">
        <v>1985</v>
      </c>
      <c r="M1742" s="6">
        <v>85120548588</v>
      </c>
      <c r="N1742" t="s">
        <v>19</v>
      </c>
      <c r="O1742" t="s">
        <v>3961</v>
      </c>
      <c r="P1742" t="s">
        <v>20</v>
      </c>
      <c r="Q1742" t="s">
        <v>872</v>
      </c>
      <c r="R1742">
        <v>158</v>
      </c>
      <c r="S1742" s="2">
        <v>9219.9599999999991</v>
      </c>
      <c r="T1742" s="2">
        <v>2769.68</v>
      </c>
    </row>
    <row r="1743" spans="1:20" x14ac:dyDescent="0.25">
      <c r="A1743" s="1" t="s">
        <v>9063</v>
      </c>
      <c r="B1743" t="s">
        <v>11598</v>
      </c>
      <c r="C1743">
        <v>36</v>
      </c>
      <c r="D1743" s="4">
        <v>6</v>
      </c>
      <c r="E1743" t="s">
        <v>60</v>
      </c>
      <c r="F1743" t="s">
        <v>23</v>
      </c>
      <c r="G1743" t="s">
        <v>271</v>
      </c>
      <c r="H1743" t="s">
        <v>6546</v>
      </c>
      <c r="I1743">
        <v>673128044</v>
      </c>
      <c r="J1743" s="5">
        <v>2</v>
      </c>
      <c r="K1743" s="5">
        <v>7</v>
      </c>
      <c r="L1743" s="5">
        <v>1942</v>
      </c>
      <c r="M1743" s="6">
        <v>42070270019</v>
      </c>
      <c r="N1743" t="s">
        <v>19</v>
      </c>
      <c r="O1743" t="s">
        <v>3877</v>
      </c>
      <c r="P1743" t="s">
        <v>137</v>
      </c>
      <c r="Q1743" t="s">
        <v>883</v>
      </c>
      <c r="R1743">
        <v>176</v>
      </c>
      <c r="S1743" s="2">
        <v>9388.66</v>
      </c>
      <c r="T1743" s="2">
        <v>3963.54</v>
      </c>
    </row>
    <row r="1744" spans="1:20" x14ac:dyDescent="0.25">
      <c r="A1744" s="1" t="s">
        <v>8859</v>
      </c>
      <c r="B1744" t="s">
        <v>11432</v>
      </c>
      <c r="C1744">
        <v>99</v>
      </c>
      <c r="D1744" s="4">
        <v>12</v>
      </c>
      <c r="E1744" t="s">
        <v>22</v>
      </c>
      <c r="F1744" t="s">
        <v>23</v>
      </c>
      <c r="G1744" t="s">
        <v>1181</v>
      </c>
      <c r="H1744" t="s">
        <v>6345</v>
      </c>
      <c r="I1744">
        <v>782358515</v>
      </c>
      <c r="J1744" s="5">
        <v>9</v>
      </c>
      <c r="K1744" s="5">
        <v>8</v>
      </c>
      <c r="L1744" s="5">
        <v>1957</v>
      </c>
      <c r="M1744" s="6">
        <v>57080934053</v>
      </c>
      <c r="N1744" t="s">
        <v>19</v>
      </c>
      <c r="O1744" t="s">
        <v>3671</v>
      </c>
      <c r="P1744" t="s">
        <v>116</v>
      </c>
      <c r="Q1744" t="s">
        <v>1164</v>
      </c>
      <c r="R1744">
        <v>182</v>
      </c>
      <c r="S1744" s="2">
        <v>14430.08</v>
      </c>
      <c r="T1744" s="2">
        <v>2113.34</v>
      </c>
    </row>
    <row r="1745" spans="1:20" x14ac:dyDescent="0.25">
      <c r="A1745" s="1" t="s">
        <v>9439</v>
      </c>
      <c r="B1745" t="s">
        <v>11378</v>
      </c>
      <c r="C1745">
        <v>63</v>
      </c>
      <c r="D1745" s="4">
        <v>6</v>
      </c>
      <c r="E1745" t="s">
        <v>158</v>
      </c>
      <c r="F1745" t="s">
        <v>23</v>
      </c>
      <c r="G1745" t="s">
        <v>1104</v>
      </c>
      <c r="H1745" t="s">
        <v>6909</v>
      </c>
      <c r="I1745">
        <v>696877260</v>
      </c>
      <c r="J1745" s="5">
        <v>12</v>
      </c>
      <c r="K1745" s="5">
        <v>5</v>
      </c>
      <c r="L1745" s="5">
        <v>1954</v>
      </c>
      <c r="M1745" s="6">
        <v>54051284450</v>
      </c>
      <c r="N1745" t="s">
        <v>14</v>
      </c>
      <c r="O1745" t="s">
        <v>4247</v>
      </c>
      <c r="P1745" t="s">
        <v>50</v>
      </c>
      <c r="Q1745" t="s">
        <v>426</v>
      </c>
      <c r="R1745">
        <v>179</v>
      </c>
      <c r="S1745" s="2">
        <v>7456.6</v>
      </c>
      <c r="T1745" s="2">
        <v>2958.78</v>
      </c>
    </row>
    <row r="1746" spans="1:20" x14ac:dyDescent="0.25">
      <c r="A1746" s="1" t="s">
        <v>8795</v>
      </c>
      <c r="B1746" t="s">
        <v>11380</v>
      </c>
      <c r="C1746">
        <v>124</v>
      </c>
      <c r="D1746" s="4">
        <v>31</v>
      </c>
      <c r="E1746" t="s">
        <v>60</v>
      </c>
      <c r="F1746" t="s">
        <v>23</v>
      </c>
      <c r="G1746" t="s">
        <v>1107</v>
      </c>
      <c r="H1746" t="s">
        <v>6283</v>
      </c>
      <c r="I1746">
        <v>887282122</v>
      </c>
      <c r="J1746" s="5">
        <v>9</v>
      </c>
      <c r="K1746" s="5">
        <v>11</v>
      </c>
      <c r="L1746" s="5">
        <v>1960</v>
      </c>
      <c r="M1746" s="6">
        <v>60110994835</v>
      </c>
      <c r="N1746" t="s">
        <v>119</v>
      </c>
      <c r="O1746" t="s">
        <v>3609</v>
      </c>
      <c r="P1746" t="s">
        <v>20</v>
      </c>
      <c r="Q1746" t="s">
        <v>902</v>
      </c>
      <c r="R1746">
        <v>174</v>
      </c>
      <c r="S1746" s="2">
        <v>6948.7</v>
      </c>
      <c r="T1746" s="2">
        <v>2350.7199999999998</v>
      </c>
    </row>
    <row r="1747" spans="1:20" x14ac:dyDescent="0.25">
      <c r="A1747" s="1" t="s">
        <v>8243</v>
      </c>
      <c r="B1747" t="s">
        <v>10870</v>
      </c>
      <c r="C1747">
        <v>141</v>
      </c>
      <c r="D1747" s="4">
        <v>17</v>
      </c>
      <c r="E1747" t="s">
        <v>229</v>
      </c>
      <c r="F1747" t="s">
        <v>12</v>
      </c>
      <c r="G1747" t="s">
        <v>230</v>
      </c>
      <c r="H1747" t="s">
        <v>5726</v>
      </c>
      <c r="I1747">
        <v>602076433</v>
      </c>
      <c r="J1747" s="5">
        <v>16</v>
      </c>
      <c r="K1747" s="5">
        <v>4</v>
      </c>
      <c r="L1747" s="5">
        <v>1995</v>
      </c>
      <c r="M1747" s="6">
        <v>95041669220</v>
      </c>
      <c r="N1747" t="s">
        <v>19</v>
      </c>
      <c r="O1747" t="s">
        <v>3046</v>
      </c>
      <c r="P1747" t="s">
        <v>116</v>
      </c>
      <c r="Q1747" t="s">
        <v>231</v>
      </c>
      <c r="R1747">
        <v>175</v>
      </c>
      <c r="S1747" s="2">
        <v>14172.16</v>
      </c>
      <c r="T1747" s="2">
        <v>4297.3</v>
      </c>
    </row>
    <row r="1748" spans="1:20" x14ac:dyDescent="0.25">
      <c r="A1748" s="1" t="s">
        <v>8562</v>
      </c>
      <c r="B1748" t="s">
        <v>11174</v>
      </c>
      <c r="C1748">
        <v>68</v>
      </c>
      <c r="D1748" s="4">
        <v>4</v>
      </c>
      <c r="E1748" t="s">
        <v>105</v>
      </c>
      <c r="F1748" t="s">
        <v>23</v>
      </c>
      <c r="G1748" t="s">
        <v>788</v>
      </c>
      <c r="H1748" t="s">
        <v>6052</v>
      </c>
      <c r="I1748">
        <v>788772295</v>
      </c>
      <c r="J1748" s="5">
        <v>8</v>
      </c>
      <c r="K1748" s="5">
        <v>8</v>
      </c>
      <c r="L1748" s="5">
        <v>1949</v>
      </c>
      <c r="M1748" s="6"/>
      <c r="N1748" t="s">
        <v>30</v>
      </c>
      <c r="O1748" t="s">
        <v>3376</v>
      </c>
      <c r="P1748" t="s">
        <v>20</v>
      </c>
      <c r="Q1748" t="s">
        <v>789</v>
      </c>
      <c r="R1748">
        <v>172</v>
      </c>
      <c r="S1748" s="2">
        <v>13226.42</v>
      </c>
      <c r="T1748" s="2">
        <v>5074.66</v>
      </c>
    </row>
    <row r="1749" spans="1:20" x14ac:dyDescent="0.25">
      <c r="A1749" s="1" t="s">
        <v>8390</v>
      </c>
      <c r="B1749" t="s">
        <v>11023</v>
      </c>
      <c r="C1749">
        <v>90</v>
      </c>
      <c r="D1749" s="4">
        <v>16</v>
      </c>
      <c r="E1749" t="s">
        <v>69</v>
      </c>
      <c r="F1749" t="s">
        <v>12</v>
      </c>
      <c r="G1749" t="s">
        <v>518</v>
      </c>
      <c r="H1749" t="s">
        <v>5883</v>
      </c>
      <c r="I1749">
        <v>692863645</v>
      </c>
      <c r="J1749" s="5">
        <v>8</v>
      </c>
      <c r="K1749" s="5">
        <v>5</v>
      </c>
      <c r="L1749" s="5">
        <v>1942</v>
      </c>
      <c r="M1749" s="6">
        <v>42050889806</v>
      </c>
      <c r="N1749" t="s">
        <v>14</v>
      </c>
      <c r="O1749" t="s">
        <v>3205</v>
      </c>
      <c r="P1749" t="s">
        <v>20</v>
      </c>
      <c r="Q1749" t="s">
        <v>519</v>
      </c>
      <c r="R1749">
        <v>170</v>
      </c>
      <c r="S1749" s="2">
        <v>10273.32</v>
      </c>
      <c r="T1749" s="2">
        <v>3488.86</v>
      </c>
    </row>
    <row r="1750" spans="1:20" x14ac:dyDescent="0.25">
      <c r="A1750" s="1" t="s">
        <v>10694</v>
      </c>
      <c r="B1750" t="s">
        <v>11482</v>
      </c>
      <c r="C1750">
        <v>79</v>
      </c>
      <c r="D1750" s="4">
        <v>12</v>
      </c>
      <c r="E1750" t="s">
        <v>81</v>
      </c>
      <c r="F1750" t="s">
        <v>12</v>
      </c>
      <c r="G1750" t="s">
        <v>2891</v>
      </c>
      <c r="H1750" t="s">
        <v>8080</v>
      </c>
      <c r="I1750">
        <v>516147506</v>
      </c>
      <c r="J1750" s="5">
        <v>11</v>
      </c>
      <c r="K1750" s="5">
        <v>10</v>
      </c>
      <c r="L1750" s="5">
        <v>1978</v>
      </c>
      <c r="M1750" s="6">
        <v>78101191129</v>
      </c>
      <c r="N1750" t="s">
        <v>113</v>
      </c>
      <c r="O1750" t="s">
        <v>5485</v>
      </c>
      <c r="P1750" t="s">
        <v>50</v>
      </c>
      <c r="Q1750" t="s">
        <v>610</v>
      </c>
      <c r="R1750">
        <v>154</v>
      </c>
      <c r="S1750" s="2">
        <v>10345.94</v>
      </c>
      <c r="T1750" s="2">
        <v>4955.0200000000004</v>
      </c>
    </row>
    <row r="1751" spans="1:20" x14ac:dyDescent="0.25">
      <c r="A1751" s="1" t="s">
        <v>9720</v>
      </c>
      <c r="B1751" t="s">
        <v>12086</v>
      </c>
      <c r="C1751">
        <v>33</v>
      </c>
      <c r="D1751" s="4">
        <v>5</v>
      </c>
      <c r="E1751" t="s">
        <v>310</v>
      </c>
      <c r="F1751" t="s">
        <v>23</v>
      </c>
      <c r="G1751" t="s">
        <v>2072</v>
      </c>
      <c r="H1751" t="s">
        <v>6422</v>
      </c>
      <c r="I1751">
        <v>664082096</v>
      </c>
      <c r="J1751" s="5">
        <v>6</v>
      </c>
      <c r="K1751" s="5">
        <v>10</v>
      </c>
      <c r="L1751" s="5">
        <v>1944</v>
      </c>
      <c r="M1751" s="6">
        <v>44100673690</v>
      </c>
      <c r="N1751" t="s">
        <v>67</v>
      </c>
      <c r="O1751" t="s">
        <v>4526</v>
      </c>
      <c r="P1751" t="s">
        <v>15</v>
      </c>
      <c r="Q1751" t="s">
        <v>363</v>
      </c>
      <c r="R1751">
        <v>185</v>
      </c>
      <c r="S1751" s="2">
        <v>17646.34</v>
      </c>
      <c r="T1751" s="2">
        <v>4795.28</v>
      </c>
    </row>
    <row r="1752" spans="1:20" x14ac:dyDescent="0.25">
      <c r="A1752" s="1" t="s">
        <v>10132</v>
      </c>
      <c r="B1752" t="s">
        <v>12373</v>
      </c>
      <c r="C1752">
        <v>62</v>
      </c>
      <c r="D1752" s="4">
        <v>18</v>
      </c>
      <c r="E1752" t="s">
        <v>323</v>
      </c>
      <c r="F1752" t="s">
        <v>12</v>
      </c>
      <c r="G1752" t="s">
        <v>2443</v>
      </c>
      <c r="H1752" t="s">
        <v>7559</v>
      </c>
      <c r="I1752">
        <v>729472548</v>
      </c>
      <c r="J1752" s="5">
        <v>7</v>
      </c>
      <c r="K1752" s="5">
        <v>4</v>
      </c>
      <c r="L1752" s="5">
        <v>1966</v>
      </c>
      <c r="M1752" s="6">
        <v>66040731603</v>
      </c>
      <c r="N1752" t="s">
        <v>19</v>
      </c>
      <c r="O1752" t="s">
        <v>4932</v>
      </c>
      <c r="P1752" t="s">
        <v>50</v>
      </c>
      <c r="Q1752" t="s">
        <v>1113</v>
      </c>
      <c r="R1752">
        <v>160</v>
      </c>
      <c r="S1752" s="2">
        <v>15463.38</v>
      </c>
      <c r="T1752" s="2">
        <v>4043.36</v>
      </c>
    </row>
    <row r="1753" spans="1:20" x14ac:dyDescent="0.25">
      <c r="A1753" s="1" t="s">
        <v>10471</v>
      </c>
      <c r="B1753" t="s">
        <v>12592</v>
      </c>
      <c r="C1753">
        <v>101</v>
      </c>
      <c r="D1753" s="4">
        <v>2</v>
      </c>
      <c r="E1753" t="s">
        <v>130</v>
      </c>
      <c r="F1753" t="s">
        <v>23</v>
      </c>
      <c r="G1753" t="s">
        <v>2722</v>
      </c>
      <c r="H1753" t="s">
        <v>7874</v>
      </c>
      <c r="I1753">
        <v>671518482</v>
      </c>
      <c r="J1753" s="5">
        <v>30</v>
      </c>
      <c r="K1753" s="5">
        <v>9</v>
      </c>
      <c r="L1753" s="5">
        <v>1944</v>
      </c>
      <c r="M1753" s="6">
        <v>44093092993</v>
      </c>
      <c r="N1753" t="s">
        <v>67</v>
      </c>
      <c r="O1753" t="s">
        <v>5268</v>
      </c>
      <c r="P1753" t="s">
        <v>137</v>
      </c>
      <c r="Q1753" t="s">
        <v>315</v>
      </c>
      <c r="R1753">
        <v>178</v>
      </c>
      <c r="S1753" s="2">
        <v>9475.2199999999993</v>
      </c>
      <c r="T1753" s="2">
        <v>2002.52</v>
      </c>
    </row>
    <row r="1754" spans="1:20" x14ac:dyDescent="0.25">
      <c r="A1754" s="1" t="s">
        <v>9634</v>
      </c>
      <c r="B1754" t="s">
        <v>12027</v>
      </c>
      <c r="C1754">
        <v>139</v>
      </c>
      <c r="D1754" s="4">
        <v>11</v>
      </c>
      <c r="E1754" t="s">
        <v>165</v>
      </c>
      <c r="F1754" t="s">
        <v>12</v>
      </c>
      <c r="G1754" t="s">
        <v>1753</v>
      </c>
      <c r="H1754" t="s">
        <v>7095</v>
      </c>
      <c r="I1754">
        <v>724604382</v>
      </c>
      <c r="J1754" s="5">
        <v>6</v>
      </c>
      <c r="K1754" s="5">
        <v>1</v>
      </c>
      <c r="L1754" s="5">
        <v>1995</v>
      </c>
      <c r="M1754" s="6">
        <v>95010635829</v>
      </c>
      <c r="N1754" t="s">
        <v>113</v>
      </c>
      <c r="O1754" t="s">
        <v>4441</v>
      </c>
      <c r="P1754" t="s">
        <v>15</v>
      </c>
      <c r="Q1754" t="s">
        <v>1995</v>
      </c>
      <c r="R1754">
        <v>156</v>
      </c>
      <c r="S1754" s="2">
        <v>8180.4</v>
      </c>
      <c r="T1754" s="2">
        <v>4760.8999999999996</v>
      </c>
    </row>
    <row r="1755" spans="1:20" x14ac:dyDescent="0.25">
      <c r="A1755" s="1" t="s">
        <v>8292</v>
      </c>
      <c r="B1755" t="s">
        <v>10923</v>
      </c>
      <c r="C1755">
        <v>129</v>
      </c>
      <c r="D1755" s="4">
        <v>23</v>
      </c>
      <c r="E1755" t="s">
        <v>22</v>
      </c>
      <c r="F1755" t="s">
        <v>23</v>
      </c>
      <c r="G1755" t="s">
        <v>341</v>
      </c>
      <c r="H1755" t="s">
        <v>5781</v>
      </c>
      <c r="I1755">
        <v>602123824</v>
      </c>
      <c r="J1755" s="5">
        <v>19</v>
      </c>
      <c r="K1755" s="5">
        <v>10</v>
      </c>
      <c r="L1755" s="5">
        <v>1959</v>
      </c>
      <c r="M1755" s="6">
        <v>59101963738</v>
      </c>
      <c r="N1755" t="s">
        <v>113</v>
      </c>
      <c r="O1755" t="s">
        <v>3101</v>
      </c>
      <c r="P1755" t="s">
        <v>15</v>
      </c>
      <c r="Q1755" t="s">
        <v>342</v>
      </c>
      <c r="R1755">
        <v>186</v>
      </c>
      <c r="S1755" s="2">
        <v>8343.4599999999991</v>
      </c>
      <c r="T1755" s="2">
        <v>4396.4799999999996</v>
      </c>
    </row>
    <row r="1756" spans="1:20" x14ac:dyDescent="0.25">
      <c r="A1756" s="1" t="s">
        <v>9851</v>
      </c>
      <c r="B1756" t="s">
        <v>12181</v>
      </c>
      <c r="C1756">
        <v>111</v>
      </c>
      <c r="D1756" s="4">
        <v>6</v>
      </c>
      <c r="E1756" t="s">
        <v>57</v>
      </c>
      <c r="F1756" t="s">
        <v>12</v>
      </c>
      <c r="G1756" t="s">
        <v>351</v>
      </c>
      <c r="H1756" t="s">
        <v>7300</v>
      </c>
      <c r="I1756">
        <v>672999898</v>
      </c>
      <c r="J1756" s="5">
        <v>23</v>
      </c>
      <c r="K1756" s="5">
        <v>3</v>
      </c>
      <c r="L1756" s="5">
        <v>1948</v>
      </c>
      <c r="M1756" s="6">
        <v>48032394623</v>
      </c>
      <c r="N1756" t="s">
        <v>14</v>
      </c>
      <c r="O1756" t="s">
        <v>4656</v>
      </c>
      <c r="P1756" t="s">
        <v>88</v>
      </c>
      <c r="Q1756" t="s">
        <v>883</v>
      </c>
      <c r="R1756">
        <v>157</v>
      </c>
      <c r="S1756" s="2">
        <v>14897.52</v>
      </c>
      <c r="T1756" s="2">
        <v>3071.28</v>
      </c>
    </row>
    <row r="1757" spans="1:20" x14ac:dyDescent="0.25">
      <c r="A1757" s="1" t="s">
        <v>9172</v>
      </c>
      <c r="B1757" t="s">
        <v>11689</v>
      </c>
      <c r="C1757">
        <v>119</v>
      </c>
      <c r="D1757" s="4">
        <v>4</v>
      </c>
      <c r="E1757" t="s">
        <v>158</v>
      </c>
      <c r="F1757" t="s">
        <v>12</v>
      </c>
      <c r="G1757" t="s">
        <v>428</v>
      </c>
      <c r="H1757" t="s">
        <v>6649</v>
      </c>
      <c r="I1757">
        <v>889303255</v>
      </c>
      <c r="J1757" s="5">
        <v>6</v>
      </c>
      <c r="K1757" s="5">
        <v>3</v>
      </c>
      <c r="L1757" s="5">
        <v>1973</v>
      </c>
      <c r="M1757" s="6">
        <v>73030652082</v>
      </c>
      <c r="N1757" t="s">
        <v>30</v>
      </c>
      <c r="O1757" t="s">
        <v>3982</v>
      </c>
      <c r="P1757" t="s">
        <v>50</v>
      </c>
      <c r="Q1757" t="s">
        <v>129</v>
      </c>
      <c r="R1757">
        <v>157</v>
      </c>
      <c r="S1757" s="2">
        <v>10247.280000000001</v>
      </c>
      <c r="T1757" s="2">
        <v>3160.68</v>
      </c>
    </row>
    <row r="1758" spans="1:20" x14ac:dyDescent="0.25">
      <c r="A1758" s="1" t="s">
        <v>9799</v>
      </c>
      <c r="B1758" t="s">
        <v>12144</v>
      </c>
      <c r="C1758">
        <v>78</v>
      </c>
      <c r="D1758" s="4" t="s">
        <v>5619</v>
      </c>
      <c r="E1758" t="s">
        <v>102</v>
      </c>
      <c r="F1758" t="s">
        <v>12</v>
      </c>
      <c r="G1758" t="s">
        <v>2155</v>
      </c>
      <c r="H1758" t="s">
        <v>7251</v>
      </c>
      <c r="I1758">
        <v>516131231</v>
      </c>
      <c r="J1758" s="5">
        <v>7</v>
      </c>
      <c r="K1758" s="5">
        <v>2</v>
      </c>
      <c r="L1758" s="5">
        <v>1946</v>
      </c>
      <c r="M1758" s="6">
        <v>46020779283</v>
      </c>
      <c r="N1758" t="s">
        <v>14</v>
      </c>
      <c r="O1758" t="s">
        <v>4605</v>
      </c>
      <c r="P1758" t="s">
        <v>20</v>
      </c>
      <c r="Q1758" t="s">
        <v>416</v>
      </c>
      <c r="R1758">
        <v>167</v>
      </c>
      <c r="S1758" s="2">
        <v>16881.66</v>
      </c>
      <c r="T1758" s="2">
        <v>5079.66</v>
      </c>
    </row>
    <row r="1759" spans="1:20" x14ac:dyDescent="0.25">
      <c r="A1759" s="1" t="s">
        <v>8310</v>
      </c>
      <c r="B1759" t="s">
        <v>10943</v>
      </c>
      <c r="C1759">
        <v>89</v>
      </c>
      <c r="D1759" s="4">
        <v>1</v>
      </c>
      <c r="E1759" t="s">
        <v>72</v>
      </c>
      <c r="F1759" t="s">
        <v>23</v>
      </c>
      <c r="G1759" t="s">
        <v>381</v>
      </c>
      <c r="H1759" t="s">
        <v>5802</v>
      </c>
      <c r="I1759">
        <v>676312421</v>
      </c>
      <c r="J1759" s="5">
        <v>9</v>
      </c>
      <c r="K1759" s="5">
        <v>2</v>
      </c>
      <c r="L1759" s="5">
        <v>1966</v>
      </c>
      <c r="M1759" s="6">
        <v>66020938756</v>
      </c>
      <c r="N1759" t="s">
        <v>113</v>
      </c>
      <c r="O1759" t="s">
        <v>3122</v>
      </c>
      <c r="P1759" t="s">
        <v>50</v>
      </c>
      <c r="Q1759" t="s">
        <v>382</v>
      </c>
      <c r="R1759">
        <v>181</v>
      </c>
      <c r="S1759" s="2">
        <v>10559.52</v>
      </c>
      <c r="T1759" s="2">
        <v>3726.58</v>
      </c>
    </row>
    <row r="1760" spans="1:20" x14ac:dyDescent="0.25">
      <c r="A1760" s="1" t="s">
        <v>8985</v>
      </c>
      <c r="B1760" t="s">
        <v>11296</v>
      </c>
      <c r="C1760">
        <v>71</v>
      </c>
      <c r="D1760" s="4">
        <v>7</v>
      </c>
      <c r="E1760" t="s">
        <v>222</v>
      </c>
      <c r="F1760" t="s">
        <v>12</v>
      </c>
      <c r="G1760" t="s">
        <v>1335</v>
      </c>
      <c r="H1760" t="s">
        <v>6468</v>
      </c>
      <c r="I1760">
        <v>693164792</v>
      </c>
      <c r="J1760" s="5">
        <v>29</v>
      </c>
      <c r="K1760" s="5">
        <v>12</v>
      </c>
      <c r="L1760" s="5">
        <v>1943</v>
      </c>
      <c r="M1760" s="6">
        <v>43122972921</v>
      </c>
      <c r="N1760" t="s">
        <v>19</v>
      </c>
      <c r="O1760" t="s">
        <v>3799</v>
      </c>
      <c r="P1760" t="s">
        <v>50</v>
      </c>
      <c r="Q1760" t="s">
        <v>988</v>
      </c>
      <c r="R1760">
        <v>171</v>
      </c>
      <c r="S1760" s="2">
        <v>13811.5</v>
      </c>
      <c r="T1760" s="2">
        <v>3548.94</v>
      </c>
    </row>
    <row r="1761" spans="1:20" x14ac:dyDescent="0.25">
      <c r="A1761" s="1" t="s">
        <v>10681</v>
      </c>
      <c r="B1761" t="s">
        <v>12726</v>
      </c>
      <c r="C1761">
        <v>142</v>
      </c>
      <c r="D1761" s="4">
        <v>22</v>
      </c>
      <c r="E1761" t="s">
        <v>95</v>
      </c>
      <c r="F1761" t="s">
        <v>12</v>
      </c>
      <c r="G1761" t="s">
        <v>2880</v>
      </c>
      <c r="H1761" t="s">
        <v>8069</v>
      </c>
      <c r="I1761">
        <v>661830913</v>
      </c>
      <c r="J1761" s="5">
        <v>11</v>
      </c>
      <c r="K1761" s="5">
        <v>11</v>
      </c>
      <c r="L1761" s="5">
        <v>1948</v>
      </c>
      <c r="M1761" s="6">
        <v>48111168183</v>
      </c>
      <c r="N1761" t="s">
        <v>113</v>
      </c>
      <c r="O1761" t="s">
        <v>5473</v>
      </c>
      <c r="P1761" t="s">
        <v>88</v>
      </c>
      <c r="Q1761" t="s">
        <v>89</v>
      </c>
      <c r="R1761">
        <v>151</v>
      </c>
      <c r="S1761" s="2">
        <v>6317.32</v>
      </c>
      <c r="T1761" s="2">
        <v>2960.26</v>
      </c>
    </row>
    <row r="1762" spans="1:20" x14ac:dyDescent="0.25">
      <c r="A1762" s="1" t="s">
        <v>10374</v>
      </c>
      <c r="B1762" t="s">
        <v>12530</v>
      </c>
      <c r="C1762">
        <v>55</v>
      </c>
      <c r="D1762" s="4" t="s">
        <v>5578</v>
      </c>
      <c r="E1762" t="s">
        <v>45</v>
      </c>
      <c r="F1762" t="s">
        <v>12</v>
      </c>
      <c r="G1762" t="s">
        <v>2647</v>
      </c>
      <c r="H1762" t="s">
        <v>7789</v>
      </c>
      <c r="I1762">
        <v>793351729</v>
      </c>
      <c r="J1762" s="5">
        <v>21</v>
      </c>
      <c r="K1762" s="5">
        <v>4</v>
      </c>
      <c r="L1762" s="5">
        <v>1951</v>
      </c>
      <c r="M1762" s="6">
        <v>51042192048</v>
      </c>
      <c r="N1762" t="s">
        <v>30</v>
      </c>
      <c r="O1762" t="s">
        <v>5173</v>
      </c>
      <c r="P1762" t="s">
        <v>88</v>
      </c>
      <c r="Q1762" t="s">
        <v>1999</v>
      </c>
      <c r="R1762">
        <v>166</v>
      </c>
      <c r="S1762" s="2">
        <v>12062.96</v>
      </c>
      <c r="T1762" s="2">
        <v>3368.78</v>
      </c>
    </row>
    <row r="1763" spans="1:20" x14ac:dyDescent="0.25">
      <c r="A1763" s="1" t="s">
        <v>9727</v>
      </c>
      <c r="B1763" t="s">
        <v>12089</v>
      </c>
      <c r="C1763">
        <v>17</v>
      </c>
      <c r="D1763" s="4">
        <v>14</v>
      </c>
      <c r="E1763" t="s">
        <v>95</v>
      </c>
      <c r="F1763" t="s">
        <v>23</v>
      </c>
      <c r="G1763" t="s">
        <v>2080</v>
      </c>
      <c r="H1763" t="s">
        <v>7181</v>
      </c>
      <c r="I1763">
        <v>671476452</v>
      </c>
      <c r="J1763" s="5">
        <v>12</v>
      </c>
      <c r="K1763" s="5">
        <v>9</v>
      </c>
      <c r="L1763" s="5">
        <v>1989</v>
      </c>
      <c r="M1763" s="6">
        <v>89091210154</v>
      </c>
      <c r="N1763" t="s">
        <v>19</v>
      </c>
      <c r="O1763" t="s">
        <v>4532</v>
      </c>
      <c r="P1763" t="s">
        <v>20</v>
      </c>
      <c r="Q1763" t="s">
        <v>1671</v>
      </c>
      <c r="R1763">
        <v>184</v>
      </c>
      <c r="S1763" s="2">
        <v>13127.28</v>
      </c>
      <c r="T1763" s="2">
        <v>3956.16</v>
      </c>
    </row>
    <row r="1764" spans="1:20" x14ac:dyDescent="0.25">
      <c r="A1764" s="1" t="s">
        <v>9004</v>
      </c>
      <c r="B1764" t="s">
        <v>10823</v>
      </c>
      <c r="C1764">
        <v>17</v>
      </c>
      <c r="D1764" s="4">
        <v>1</v>
      </c>
      <c r="E1764" t="s">
        <v>84</v>
      </c>
      <c r="F1764" t="s">
        <v>23</v>
      </c>
      <c r="G1764" t="s">
        <v>1358</v>
      </c>
      <c r="H1764" t="s">
        <v>6487</v>
      </c>
      <c r="I1764">
        <v>531387981</v>
      </c>
      <c r="J1764" s="5">
        <v>1</v>
      </c>
      <c r="K1764" s="5">
        <v>9</v>
      </c>
      <c r="L1764" s="5">
        <v>1949</v>
      </c>
      <c r="M1764" s="6">
        <v>49090121910</v>
      </c>
      <c r="N1764" t="s">
        <v>41</v>
      </c>
      <c r="O1764" t="s">
        <v>3818</v>
      </c>
      <c r="P1764" t="s">
        <v>20</v>
      </c>
      <c r="Q1764" t="s">
        <v>1359</v>
      </c>
      <c r="R1764">
        <v>173</v>
      </c>
      <c r="S1764" s="2">
        <v>15611.78</v>
      </c>
      <c r="T1764" s="2">
        <v>4858.12</v>
      </c>
    </row>
    <row r="1765" spans="1:20" x14ac:dyDescent="0.25">
      <c r="A1765" s="1" t="s">
        <v>10148</v>
      </c>
      <c r="B1765" t="s">
        <v>12384</v>
      </c>
      <c r="C1765">
        <v>19</v>
      </c>
      <c r="D1765" s="4">
        <v>23</v>
      </c>
      <c r="E1765" t="s">
        <v>84</v>
      </c>
      <c r="F1765" t="s">
        <v>23</v>
      </c>
      <c r="G1765" t="s">
        <v>2090</v>
      </c>
      <c r="H1765" t="s">
        <v>7573</v>
      </c>
      <c r="I1765">
        <v>693187221</v>
      </c>
      <c r="J1765" s="5">
        <v>19</v>
      </c>
      <c r="K1765" s="5">
        <v>7</v>
      </c>
      <c r="L1765" s="5">
        <v>1994</v>
      </c>
      <c r="M1765" s="6">
        <v>94071959736</v>
      </c>
      <c r="N1765" t="s">
        <v>19</v>
      </c>
      <c r="O1765" t="s">
        <v>4948</v>
      </c>
      <c r="P1765" t="s">
        <v>15</v>
      </c>
      <c r="Q1765" t="s">
        <v>1404</v>
      </c>
      <c r="R1765">
        <v>185</v>
      </c>
      <c r="S1765" s="2">
        <v>6610.9</v>
      </c>
      <c r="T1765" s="2">
        <v>2199.64</v>
      </c>
    </row>
    <row r="1766" spans="1:20" x14ac:dyDescent="0.25">
      <c r="A1766" s="1" t="s">
        <v>10150</v>
      </c>
      <c r="B1766" t="s">
        <v>11889</v>
      </c>
      <c r="C1766">
        <v>95</v>
      </c>
      <c r="D1766" s="4">
        <v>8</v>
      </c>
      <c r="E1766" t="s">
        <v>354</v>
      </c>
      <c r="F1766" t="s">
        <v>23</v>
      </c>
      <c r="G1766" t="s">
        <v>355</v>
      </c>
      <c r="H1766" t="s">
        <v>7575</v>
      </c>
      <c r="I1766">
        <v>883140080</v>
      </c>
      <c r="J1766" s="5">
        <v>8</v>
      </c>
      <c r="K1766" s="5">
        <v>10</v>
      </c>
      <c r="L1766" s="5">
        <v>1985</v>
      </c>
      <c r="M1766" s="6">
        <v>85100882750</v>
      </c>
      <c r="N1766" t="s">
        <v>19</v>
      </c>
      <c r="O1766" t="s">
        <v>4950</v>
      </c>
      <c r="P1766" t="s">
        <v>20</v>
      </c>
      <c r="Q1766" t="s">
        <v>352</v>
      </c>
      <c r="R1766">
        <v>186</v>
      </c>
      <c r="S1766" s="2">
        <v>9498.94</v>
      </c>
      <c r="T1766" s="2">
        <v>2767.56</v>
      </c>
    </row>
    <row r="1767" spans="1:20" x14ac:dyDescent="0.25">
      <c r="A1767" s="1" t="s">
        <v>9568</v>
      </c>
      <c r="B1767" t="s">
        <v>11976</v>
      </c>
      <c r="C1767">
        <v>43</v>
      </c>
      <c r="D1767" s="4">
        <v>6</v>
      </c>
      <c r="E1767" t="s">
        <v>81</v>
      </c>
      <c r="F1767" t="s">
        <v>23</v>
      </c>
      <c r="G1767" t="s">
        <v>1935</v>
      </c>
      <c r="H1767" t="s">
        <v>7035</v>
      </c>
      <c r="I1767">
        <v>727388042</v>
      </c>
      <c r="J1767" s="5">
        <v>21</v>
      </c>
      <c r="K1767" s="5">
        <v>5</v>
      </c>
      <c r="L1767" s="5">
        <v>1966</v>
      </c>
      <c r="M1767" s="6">
        <v>66052116371</v>
      </c>
      <c r="N1767" t="s">
        <v>126</v>
      </c>
      <c r="O1767" t="s">
        <v>4375</v>
      </c>
      <c r="P1767" t="s">
        <v>50</v>
      </c>
      <c r="Q1767" t="s">
        <v>553</v>
      </c>
      <c r="R1767">
        <v>170</v>
      </c>
      <c r="S1767" s="2">
        <v>16782.82</v>
      </c>
      <c r="T1767" s="2">
        <v>2933.6</v>
      </c>
    </row>
    <row r="1768" spans="1:20" x14ac:dyDescent="0.25">
      <c r="A1768" s="1" t="s">
        <v>8896</v>
      </c>
      <c r="B1768" t="s">
        <v>10800</v>
      </c>
      <c r="C1768">
        <v>70</v>
      </c>
      <c r="D1768" s="4">
        <v>32</v>
      </c>
      <c r="E1768" t="s">
        <v>253</v>
      </c>
      <c r="F1768" t="s">
        <v>12</v>
      </c>
      <c r="G1768" t="s">
        <v>1232</v>
      </c>
      <c r="H1768" t="s">
        <v>6382</v>
      </c>
      <c r="I1768">
        <v>665378069</v>
      </c>
      <c r="J1768" s="5">
        <v>25</v>
      </c>
      <c r="K1768" s="5">
        <v>3</v>
      </c>
      <c r="L1768" s="5">
        <v>1959</v>
      </c>
      <c r="M1768" s="6">
        <v>59032536085</v>
      </c>
      <c r="N1768" t="s">
        <v>14</v>
      </c>
      <c r="O1768" t="s">
        <v>3709</v>
      </c>
      <c r="P1768" t="s">
        <v>116</v>
      </c>
      <c r="Q1768" t="s">
        <v>1029</v>
      </c>
      <c r="R1768">
        <v>164</v>
      </c>
      <c r="S1768" s="2">
        <v>17258.580000000002</v>
      </c>
      <c r="T1768" s="2">
        <v>3324.22</v>
      </c>
    </row>
    <row r="1769" spans="1:20" x14ac:dyDescent="0.25">
      <c r="A1769" s="1" t="s">
        <v>9320</v>
      </c>
      <c r="B1769" t="s">
        <v>11028</v>
      </c>
      <c r="C1769">
        <v>66</v>
      </c>
      <c r="D1769" s="4">
        <v>33</v>
      </c>
      <c r="E1769" t="s">
        <v>45</v>
      </c>
      <c r="F1769" t="s">
        <v>23</v>
      </c>
      <c r="G1769" t="s">
        <v>1697</v>
      </c>
      <c r="H1769" t="s">
        <v>6792</v>
      </c>
      <c r="I1769">
        <v>604211863</v>
      </c>
      <c r="J1769" s="5">
        <v>27</v>
      </c>
      <c r="K1769" s="5">
        <v>7</v>
      </c>
      <c r="L1769" s="5">
        <v>1974</v>
      </c>
      <c r="M1769" s="6">
        <v>74072749679</v>
      </c>
      <c r="N1769" t="s">
        <v>19</v>
      </c>
      <c r="O1769" t="s">
        <v>4127</v>
      </c>
      <c r="P1769" t="s">
        <v>20</v>
      </c>
      <c r="Q1769" t="s">
        <v>257</v>
      </c>
      <c r="R1769">
        <v>189</v>
      </c>
      <c r="S1769" s="2">
        <v>16787.78</v>
      </c>
      <c r="T1769" s="2">
        <v>1687.9</v>
      </c>
    </row>
    <row r="1770" spans="1:20" x14ac:dyDescent="0.25">
      <c r="A1770" s="1" t="s">
        <v>9883</v>
      </c>
      <c r="B1770" t="s">
        <v>12204</v>
      </c>
      <c r="C1770">
        <v>115</v>
      </c>
      <c r="D1770" s="4" t="s">
        <v>5617</v>
      </c>
      <c r="E1770" t="s">
        <v>150</v>
      </c>
      <c r="F1770" t="s">
        <v>12</v>
      </c>
      <c r="G1770" t="s">
        <v>1904</v>
      </c>
      <c r="H1770" t="s">
        <v>7330</v>
      </c>
      <c r="I1770">
        <v>881929196</v>
      </c>
      <c r="J1770" s="5">
        <v>1</v>
      </c>
      <c r="K1770" s="5">
        <v>7</v>
      </c>
      <c r="L1770" s="5">
        <v>1944</v>
      </c>
      <c r="M1770" s="6">
        <v>44070153167</v>
      </c>
      <c r="N1770" t="s">
        <v>14</v>
      </c>
      <c r="O1770" t="s">
        <v>4688</v>
      </c>
      <c r="P1770" t="s">
        <v>50</v>
      </c>
      <c r="Q1770" t="s">
        <v>729</v>
      </c>
      <c r="R1770">
        <v>157</v>
      </c>
      <c r="S1770" s="2">
        <v>8043.56</v>
      </c>
      <c r="T1770" s="2">
        <v>3963.62</v>
      </c>
    </row>
    <row r="1771" spans="1:20" x14ac:dyDescent="0.25">
      <c r="A1771" s="1" t="s">
        <v>9195</v>
      </c>
      <c r="B1771" t="s">
        <v>11683</v>
      </c>
      <c r="C1771">
        <v>100</v>
      </c>
      <c r="D1771" s="4">
        <v>8</v>
      </c>
      <c r="E1771" t="s">
        <v>222</v>
      </c>
      <c r="F1771" t="s">
        <v>12</v>
      </c>
      <c r="G1771" t="s">
        <v>1557</v>
      </c>
      <c r="H1771" t="s">
        <v>6671</v>
      </c>
      <c r="I1771">
        <v>882948761</v>
      </c>
      <c r="J1771" s="5">
        <v>9</v>
      </c>
      <c r="K1771" s="5">
        <v>9</v>
      </c>
      <c r="L1771" s="5">
        <v>1987</v>
      </c>
      <c r="M1771" s="6">
        <v>87090977568</v>
      </c>
      <c r="N1771" t="s">
        <v>19</v>
      </c>
      <c r="O1771" t="s">
        <v>4005</v>
      </c>
      <c r="P1771" t="s">
        <v>15</v>
      </c>
      <c r="Q1771" t="s">
        <v>463</v>
      </c>
      <c r="R1771">
        <v>174</v>
      </c>
      <c r="S1771" s="2">
        <v>17234.02</v>
      </c>
      <c r="T1771" s="2">
        <v>2358.42</v>
      </c>
    </row>
    <row r="1772" spans="1:20" x14ac:dyDescent="0.25">
      <c r="A1772" s="1" t="s">
        <v>9460</v>
      </c>
      <c r="B1772" t="s">
        <v>11900</v>
      </c>
      <c r="C1772">
        <v>142</v>
      </c>
      <c r="D1772" s="4">
        <v>3</v>
      </c>
      <c r="E1772" t="s">
        <v>81</v>
      </c>
      <c r="F1772" t="s">
        <v>12</v>
      </c>
      <c r="G1772" t="s">
        <v>840</v>
      </c>
      <c r="H1772" t="s">
        <v>6930</v>
      </c>
      <c r="I1772">
        <v>539725001</v>
      </c>
      <c r="J1772" s="5">
        <v>4</v>
      </c>
      <c r="K1772" s="5">
        <v>3</v>
      </c>
      <c r="L1772" s="5">
        <v>1971</v>
      </c>
      <c r="M1772" s="6">
        <v>71030489325</v>
      </c>
      <c r="N1772" t="s">
        <v>113</v>
      </c>
      <c r="O1772" t="s">
        <v>4268</v>
      </c>
      <c r="P1772" t="s">
        <v>137</v>
      </c>
      <c r="Q1772" t="s">
        <v>532</v>
      </c>
      <c r="R1772">
        <v>157</v>
      </c>
      <c r="S1772" s="2">
        <v>17670.98</v>
      </c>
      <c r="T1772" s="2">
        <v>4940.5200000000004</v>
      </c>
    </row>
    <row r="1773" spans="1:20" x14ac:dyDescent="0.25">
      <c r="A1773" s="1" t="s">
        <v>9995</v>
      </c>
      <c r="B1773" t="s">
        <v>11477</v>
      </c>
      <c r="C1773">
        <v>150</v>
      </c>
      <c r="D1773" s="4">
        <v>1</v>
      </c>
      <c r="E1773" t="s">
        <v>188</v>
      </c>
      <c r="F1773" t="s">
        <v>23</v>
      </c>
      <c r="G1773" t="s">
        <v>2330</v>
      </c>
      <c r="H1773" t="s">
        <v>7435</v>
      </c>
      <c r="I1773">
        <v>534780668</v>
      </c>
      <c r="J1773" s="5">
        <v>23</v>
      </c>
      <c r="K1773" s="5">
        <v>3</v>
      </c>
      <c r="L1773" s="5">
        <v>1973</v>
      </c>
      <c r="M1773" s="6">
        <v>73032364572</v>
      </c>
      <c r="N1773" t="s">
        <v>67</v>
      </c>
      <c r="O1773" t="s">
        <v>4798</v>
      </c>
      <c r="P1773" t="s">
        <v>50</v>
      </c>
      <c r="Q1773" t="s">
        <v>2308</v>
      </c>
      <c r="R1773">
        <v>180</v>
      </c>
      <c r="S1773" s="2">
        <v>17743.86</v>
      </c>
      <c r="T1773" s="2">
        <v>3568.3</v>
      </c>
    </row>
    <row r="1774" spans="1:20" x14ac:dyDescent="0.25">
      <c r="A1774" s="1" t="s">
        <v>9970</v>
      </c>
      <c r="B1774" t="s">
        <v>12199</v>
      </c>
      <c r="C1774">
        <v>139</v>
      </c>
      <c r="D1774" s="4">
        <v>4</v>
      </c>
      <c r="E1774" t="s">
        <v>102</v>
      </c>
      <c r="F1774" t="s">
        <v>12</v>
      </c>
      <c r="G1774" t="s">
        <v>421</v>
      </c>
      <c r="H1774" t="s">
        <v>7413</v>
      </c>
      <c r="I1774">
        <v>787624939</v>
      </c>
      <c r="J1774" s="5">
        <v>15</v>
      </c>
      <c r="K1774" s="5">
        <v>10</v>
      </c>
      <c r="L1774" s="5">
        <v>1986</v>
      </c>
      <c r="M1774" s="6">
        <v>86101558349</v>
      </c>
      <c r="N1774" t="s">
        <v>14</v>
      </c>
      <c r="O1774" t="s">
        <v>4773</v>
      </c>
      <c r="P1774" t="s">
        <v>15</v>
      </c>
      <c r="Q1774" t="s">
        <v>2286</v>
      </c>
      <c r="R1774">
        <v>159</v>
      </c>
      <c r="S1774" s="2">
        <v>8065.16</v>
      </c>
      <c r="T1774" s="2">
        <v>4789.0200000000004</v>
      </c>
    </row>
    <row r="1775" spans="1:20" x14ac:dyDescent="0.25">
      <c r="A1775" s="1" t="s">
        <v>8934</v>
      </c>
      <c r="B1775" t="s">
        <v>11495</v>
      </c>
      <c r="C1775">
        <v>46</v>
      </c>
      <c r="D1775" s="4">
        <v>17</v>
      </c>
      <c r="E1775" t="s">
        <v>63</v>
      </c>
      <c r="F1775" t="s">
        <v>23</v>
      </c>
      <c r="G1775" t="s">
        <v>1279</v>
      </c>
      <c r="H1775" t="s">
        <v>6420</v>
      </c>
      <c r="I1775">
        <v>664562091</v>
      </c>
      <c r="J1775" s="5">
        <v>30</v>
      </c>
      <c r="K1775" s="5">
        <v>1</v>
      </c>
      <c r="L1775" s="5">
        <v>1940</v>
      </c>
      <c r="M1775" s="6">
        <v>40013094296</v>
      </c>
      <c r="N1775" t="s">
        <v>19</v>
      </c>
      <c r="O1775" t="s">
        <v>3748</v>
      </c>
      <c r="P1775" t="s">
        <v>15</v>
      </c>
      <c r="Q1775" t="s">
        <v>1278</v>
      </c>
      <c r="R1775">
        <v>176</v>
      </c>
      <c r="S1775" s="2">
        <v>12280.48</v>
      </c>
      <c r="T1775" s="2">
        <v>2708.38</v>
      </c>
    </row>
    <row r="1776" spans="1:20" x14ac:dyDescent="0.25">
      <c r="A1776" s="1" t="s">
        <v>8875</v>
      </c>
      <c r="B1776" t="s">
        <v>11445</v>
      </c>
      <c r="C1776">
        <v>26</v>
      </c>
      <c r="D1776" s="4">
        <v>17</v>
      </c>
      <c r="E1776" t="s">
        <v>48</v>
      </c>
      <c r="F1776" t="s">
        <v>12</v>
      </c>
      <c r="G1776" t="s">
        <v>1203</v>
      </c>
      <c r="H1776" t="s">
        <v>6360</v>
      </c>
      <c r="I1776">
        <v>671289278</v>
      </c>
      <c r="J1776" s="5">
        <v>1</v>
      </c>
      <c r="K1776" s="5">
        <v>1</v>
      </c>
      <c r="L1776" s="5">
        <v>1986</v>
      </c>
      <c r="M1776" s="6">
        <v>86010146185</v>
      </c>
      <c r="N1776" t="s">
        <v>30</v>
      </c>
      <c r="O1776" t="s">
        <v>3687</v>
      </c>
      <c r="P1776" t="s">
        <v>50</v>
      </c>
      <c r="Q1776" t="s">
        <v>729</v>
      </c>
      <c r="R1776">
        <v>164</v>
      </c>
      <c r="S1776" s="2">
        <v>10932.9</v>
      </c>
      <c r="T1776" s="2">
        <v>2283.2199999999998</v>
      </c>
    </row>
    <row r="1777" spans="1:20" x14ac:dyDescent="0.25">
      <c r="A1777" s="1" t="s">
        <v>10524</v>
      </c>
      <c r="B1777" t="s">
        <v>12623</v>
      </c>
      <c r="C1777">
        <v>19</v>
      </c>
      <c r="D1777" s="4">
        <v>29</v>
      </c>
      <c r="E1777" t="s">
        <v>229</v>
      </c>
      <c r="F1777" t="s">
        <v>23</v>
      </c>
      <c r="G1777" t="s">
        <v>1137</v>
      </c>
      <c r="H1777" t="s">
        <v>7924</v>
      </c>
      <c r="I1777">
        <v>723323825</v>
      </c>
      <c r="J1777" s="5">
        <v>7</v>
      </c>
      <c r="K1777" s="5">
        <v>10</v>
      </c>
      <c r="L1777" s="5">
        <v>1965</v>
      </c>
      <c r="M1777" s="6">
        <v>65100726454</v>
      </c>
      <c r="N1777" t="s">
        <v>19</v>
      </c>
      <c r="O1777" t="s">
        <v>5320</v>
      </c>
      <c r="P1777" t="s">
        <v>50</v>
      </c>
      <c r="Q1777" t="s">
        <v>2763</v>
      </c>
      <c r="R1777">
        <v>168</v>
      </c>
      <c r="S1777" s="2">
        <v>14403.4</v>
      </c>
      <c r="T1777" s="2">
        <v>4680.82</v>
      </c>
    </row>
    <row r="1778" spans="1:20" x14ac:dyDescent="0.25">
      <c r="A1778" s="1" t="s">
        <v>9992</v>
      </c>
      <c r="B1778" t="s">
        <v>12279</v>
      </c>
      <c r="C1778">
        <v>33</v>
      </c>
      <c r="D1778" s="4">
        <v>15</v>
      </c>
      <c r="E1778" t="s">
        <v>318</v>
      </c>
      <c r="F1778" t="s">
        <v>12</v>
      </c>
      <c r="G1778" t="s">
        <v>1090</v>
      </c>
      <c r="H1778" t="s">
        <v>7432</v>
      </c>
      <c r="I1778">
        <v>665801345</v>
      </c>
      <c r="J1778" s="5">
        <v>26</v>
      </c>
      <c r="K1778" s="5">
        <v>4</v>
      </c>
      <c r="L1778" s="5">
        <v>1944</v>
      </c>
      <c r="M1778" s="6">
        <v>44042687283</v>
      </c>
      <c r="N1778" t="s">
        <v>67</v>
      </c>
      <c r="O1778" t="s">
        <v>4795</v>
      </c>
      <c r="P1778" t="s">
        <v>137</v>
      </c>
      <c r="Q1778" t="s">
        <v>656</v>
      </c>
      <c r="R1778">
        <v>171</v>
      </c>
      <c r="S1778" s="2">
        <v>6409.06</v>
      </c>
      <c r="T1778" s="2">
        <v>4877.66</v>
      </c>
    </row>
    <row r="1779" spans="1:20" x14ac:dyDescent="0.25">
      <c r="A1779" s="1" t="s">
        <v>10091</v>
      </c>
      <c r="B1779" t="s">
        <v>11360</v>
      </c>
      <c r="C1779">
        <v>143</v>
      </c>
      <c r="D1779" s="4">
        <v>19</v>
      </c>
      <c r="E1779" t="s">
        <v>323</v>
      </c>
      <c r="F1779" t="s">
        <v>12</v>
      </c>
      <c r="G1779" t="s">
        <v>2409</v>
      </c>
      <c r="H1779" t="s">
        <v>7522</v>
      </c>
      <c r="I1779">
        <v>881605892</v>
      </c>
      <c r="J1779" s="5">
        <v>4</v>
      </c>
      <c r="K1779" s="5">
        <v>8</v>
      </c>
      <c r="L1779" s="5">
        <v>1962</v>
      </c>
      <c r="M1779" s="6">
        <v>62080453880</v>
      </c>
      <c r="N1779" t="s">
        <v>30</v>
      </c>
      <c r="O1779" t="s">
        <v>4892</v>
      </c>
      <c r="P1779" t="s">
        <v>15</v>
      </c>
      <c r="Q1779" t="s">
        <v>377</v>
      </c>
      <c r="R1779">
        <v>168</v>
      </c>
      <c r="S1779" s="2">
        <v>12732.44</v>
      </c>
      <c r="T1779" s="2">
        <v>1754.34</v>
      </c>
    </row>
    <row r="1780" spans="1:20" x14ac:dyDescent="0.25">
      <c r="A1780" s="1" t="s">
        <v>9076</v>
      </c>
      <c r="B1780" t="s">
        <v>11163</v>
      </c>
      <c r="C1780">
        <v>87</v>
      </c>
      <c r="D1780" s="4">
        <v>32</v>
      </c>
      <c r="E1780" t="s">
        <v>84</v>
      </c>
      <c r="F1780" t="s">
        <v>12</v>
      </c>
      <c r="G1780" t="s">
        <v>1436</v>
      </c>
      <c r="H1780" t="s">
        <v>6557</v>
      </c>
      <c r="I1780">
        <v>532718082</v>
      </c>
      <c r="J1780" s="5">
        <v>11</v>
      </c>
      <c r="K1780" s="5">
        <v>9</v>
      </c>
      <c r="L1780" s="5">
        <v>1986</v>
      </c>
      <c r="M1780" s="6">
        <v>86091152945</v>
      </c>
      <c r="N1780" t="s">
        <v>67</v>
      </c>
      <c r="O1780" t="s">
        <v>3890</v>
      </c>
      <c r="P1780" t="s">
        <v>116</v>
      </c>
      <c r="Q1780" t="s">
        <v>1153</v>
      </c>
      <c r="R1780">
        <v>159</v>
      </c>
      <c r="S1780" s="2">
        <v>7804.9</v>
      </c>
      <c r="T1780" s="2">
        <v>3182.12</v>
      </c>
    </row>
    <row r="1781" spans="1:20" x14ac:dyDescent="0.25">
      <c r="A1781" s="1" t="s">
        <v>9110</v>
      </c>
      <c r="B1781" t="s">
        <v>11634</v>
      </c>
      <c r="C1781">
        <v>92</v>
      </c>
      <c r="D1781" s="4">
        <v>17</v>
      </c>
      <c r="E1781" t="s">
        <v>292</v>
      </c>
      <c r="F1781" t="s">
        <v>12</v>
      </c>
      <c r="G1781" t="s">
        <v>1473</v>
      </c>
      <c r="H1781" t="s">
        <v>5677</v>
      </c>
      <c r="I1781">
        <v>691176337</v>
      </c>
      <c r="J1781" s="5">
        <v>14</v>
      </c>
      <c r="K1781" s="5">
        <v>8</v>
      </c>
      <c r="L1781" s="5">
        <v>1992</v>
      </c>
      <c r="M1781" s="6">
        <v>92081464842</v>
      </c>
      <c r="N1781" t="s">
        <v>14</v>
      </c>
      <c r="O1781" t="s">
        <v>3922</v>
      </c>
      <c r="P1781" t="s">
        <v>15</v>
      </c>
      <c r="Q1781" t="s">
        <v>1474</v>
      </c>
      <c r="R1781">
        <v>160</v>
      </c>
      <c r="S1781" s="2">
        <v>17722.16</v>
      </c>
      <c r="T1781" s="2">
        <v>2310.2600000000002</v>
      </c>
    </row>
    <row r="1782" spans="1:20" x14ac:dyDescent="0.25">
      <c r="A1782" s="1" t="s">
        <v>9536</v>
      </c>
      <c r="B1782" t="s">
        <v>11951</v>
      </c>
      <c r="C1782">
        <v>148</v>
      </c>
      <c r="D1782" s="4">
        <v>21</v>
      </c>
      <c r="E1782" t="s">
        <v>60</v>
      </c>
      <c r="F1782" t="s">
        <v>12</v>
      </c>
      <c r="G1782" t="s">
        <v>1902</v>
      </c>
      <c r="H1782" t="s">
        <v>7003</v>
      </c>
      <c r="I1782">
        <v>536735313</v>
      </c>
      <c r="J1782" s="5">
        <v>29</v>
      </c>
      <c r="K1782" s="5">
        <v>9</v>
      </c>
      <c r="L1782" s="5">
        <v>1984</v>
      </c>
      <c r="M1782" s="6">
        <v>84092943548</v>
      </c>
      <c r="N1782" t="s">
        <v>19</v>
      </c>
      <c r="O1782" t="s">
        <v>4343</v>
      </c>
      <c r="P1782" t="s">
        <v>15</v>
      </c>
      <c r="Q1782" t="s">
        <v>540</v>
      </c>
      <c r="R1782">
        <v>166</v>
      </c>
      <c r="S1782" s="2">
        <v>15754.48</v>
      </c>
      <c r="T1782" s="2">
        <v>3928.46</v>
      </c>
    </row>
    <row r="1783" spans="1:20" x14ac:dyDescent="0.25">
      <c r="A1783" s="1" t="s">
        <v>9971</v>
      </c>
      <c r="B1783" t="s">
        <v>12266</v>
      </c>
      <c r="C1783">
        <v>84</v>
      </c>
      <c r="D1783" s="4">
        <v>7</v>
      </c>
      <c r="E1783" t="s">
        <v>253</v>
      </c>
      <c r="F1783" t="s">
        <v>12</v>
      </c>
      <c r="G1783" t="s">
        <v>254</v>
      </c>
      <c r="H1783" t="s">
        <v>7414</v>
      </c>
      <c r="I1783">
        <v>607622694</v>
      </c>
      <c r="J1783" s="5">
        <v>24</v>
      </c>
      <c r="K1783" s="5">
        <v>4</v>
      </c>
      <c r="L1783" s="5">
        <v>1986</v>
      </c>
      <c r="M1783" s="6">
        <v>86042403106</v>
      </c>
      <c r="N1783" t="s">
        <v>30</v>
      </c>
      <c r="O1783" t="s">
        <v>4774</v>
      </c>
      <c r="P1783" t="s">
        <v>20</v>
      </c>
      <c r="Q1783" t="s">
        <v>906</v>
      </c>
      <c r="R1783">
        <v>189</v>
      </c>
      <c r="S1783" s="2">
        <v>16954.84</v>
      </c>
      <c r="T1783" s="2">
        <v>3919.26</v>
      </c>
    </row>
    <row r="1784" spans="1:20" x14ac:dyDescent="0.25">
      <c r="A1784" s="1" t="s">
        <v>10749</v>
      </c>
      <c r="B1784" t="s">
        <v>12766</v>
      </c>
      <c r="C1784">
        <v>80</v>
      </c>
      <c r="D1784" s="4">
        <v>25</v>
      </c>
      <c r="E1784" t="s">
        <v>318</v>
      </c>
      <c r="F1784" t="s">
        <v>23</v>
      </c>
      <c r="G1784" t="s">
        <v>2932</v>
      </c>
      <c r="H1784" t="s">
        <v>8130</v>
      </c>
      <c r="I1784">
        <v>667683709</v>
      </c>
      <c r="J1784" s="5">
        <v>14</v>
      </c>
      <c r="K1784" s="5">
        <v>11</v>
      </c>
      <c r="L1784" s="5">
        <v>1940</v>
      </c>
      <c r="M1784" s="6">
        <v>40111455953</v>
      </c>
      <c r="N1784" t="s">
        <v>19</v>
      </c>
      <c r="O1784" t="s">
        <v>5537</v>
      </c>
      <c r="P1784" t="s">
        <v>50</v>
      </c>
      <c r="Q1784" t="s">
        <v>206</v>
      </c>
      <c r="R1784">
        <v>184</v>
      </c>
      <c r="S1784" s="2">
        <v>13684.88</v>
      </c>
      <c r="T1784" s="2">
        <v>3452.66</v>
      </c>
    </row>
    <row r="1785" spans="1:20" x14ac:dyDescent="0.25">
      <c r="A1785" s="1" t="s">
        <v>10747</v>
      </c>
      <c r="B1785" t="s">
        <v>11015</v>
      </c>
      <c r="C1785">
        <v>96</v>
      </c>
      <c r="D1785" s="4">
        <v>23</v>
      </c>
      <c r="E1785" t="s">
        <v>39</v>
      </c>
      <c r="F1785" t="s">
        <v>12</v>
      </c>
      <c r="G1785" t="s">
        <v>928</v>
      </c>
      <c r="H1785" t="s">
        <v>8128</v>
      </c>
      <c r="I1785">
        <v>678937757</v>
      </c>
      <c r="J1785" s="5">
        <v>15</v>
      </c>
      <c r="K1785" s="5">
        <v>7</v>
      </c>
      <c r="L1785" s="5">
        <v>1940</v>
      </c>
      <c r="M1785" s="6">
        <v>40071502283</v>
      </c>
      <c r="N1785" t="s">
        <v>14</v>
      </c>
      <c r="O1785" t="s">
        <v>5535</v>
      </c>
      <c r="P1785" t="s">
        <v>88</v>
      </c>
      <c r="Q1785" t="s">
        <v>114</v>
      </c>
      <c r="R1785">
        <v>158</v>
      </c>
      <c r="S1785" s="2">
        <v>12029.04</v>
      </c>
      <c r="T1785" s="2">
        <v>2622.46</v>
      </c>
    </row>
    <row r="1786" spans="1:20" x14ac:dyDescent="0.25">
      <c r="A1786" s="1" t="s">
        <v>9741</v>
      </c>
      <c r="B1786" t="s">
        <v>12100</v>
      </c>
      <c r="C1786">
        <v>10</v>
      </c>
      <c r="D1786" s="4" t="s">
        <v>5629</v>
      </c>
      <c r="E1786" t="s">
        <v>17</v>
      </c>
      <c r="F1786" t="s">
        <v>12</v>
      </c>
      <c r="G1786" t="s">
        <v>2098</v>
      </c>
      <c r="H1786" t="s">
        <v>7195</v>
      </c>
      <c r="I1786">
        <v>886059055</v>
      </c>
      <c r="J1786" s="5">
        <v>17</v>
      </c>
      <c r="K1786" s="5">
        <v>2</v>
      </c>
      <c r="L1786" s="5">
        <v>1962</v>
      </c>
      <c r="M1786" s="6">
        <v>62021772605</v>
      </c>
      <c r="N1786" t="s">
        <v>19</v>
      </c>
      <c r="O1786" t="s">
        <v>4546</v>
      </c>
      <c r="P1786" t="s">
        <v>88</v>
      </c>
      <c r="Q1786" t="s">
        <v>304</v>
      </c>
      <c r="R1786">
        <v>173</v>
      </c>
      <c r="S1786" s="2">
        <v>11567.32</v>
      </c>
      <c r="T1786" s="2">
        <v>2479.94</v>
      </c>
    </row>
    <row r="1787" spans="1:20" x14ac:dyDescent="0.25">
      <c r="A1787" s="1" t="s">
        <v>9481</v>
      </c>
      <c r="B1787" t="s">
        <v>11073</v>
      </c>
      <c r="C1787">
        <v>45</v>
      </c>
      <c r="D1787" s="4">
        <v>7</v>
      </c>
      <c r="E1787" t="s">
        <v>243</v>
      </c>
      <c r="F1787" t="s">
        <v>23</v>
      </c>
      <c r="G1787" t="s">
        <v>1847</v>
      </c>
      <c r="H1787" t="s">
        <v>5781</v>
      </c>
      <c r="I1787">
        <v>723030154</v>
      </c>
      <c r="J1787" s="5">
        <v>13</v>
      </c>
      <c r="K1787" s="5">
        <v>5</v>
      </c>
      <c r="L1787" s="5">
        <v>1968</v>
      </c>
      <c r="M1787" s="6">
        <v>68051312413</v>
      </c>
      <c r="N1787" t="s">
        <v>113</v>
      </c>
      <c r="O1787" t="s">
        <v>4289</v>
      </c>
      <c r="P1787" t="s">
        <v>20</v>
      </c>
      <c r="Q1787" t="s">
        <v>544</v>
      </c>
      <c r="R1787">
        <v>178</v>
      </c>
      <c r="S1787" s="2">
        <v>6042.08</v>
      </c>
      <c r="T1787" s="2">
        <v>4078.22</v>
      </c>
    </row>
    <row r="1788" spans="1:20" x14ac:dyDescent="0.25">
      <c r="A1788" s="1" t="s">
        <v>8742</v>
      </c>
      <c r="B1788" t="s">
        <v>11336</v>
      </c>
      <c r="C1788">
        <v>139</v>
      </c>
      <c r="D1788" s="4">
        <v>23</v>
      </c>
      <c r="E1788" t="s">
        <v>48</v>
      </c>
      <c r="F1788" t="s">
        <v>12</v>
      </c>
      <c r="G1788" t="s">
        <v>1035</v>
      </c>
      <c r="H1788" t="s">
        <v>6231</v>
      </c>
      <c r="I1788">
        <v>537774355</v>
      </c>
      <c r="J1788" s="5">
        <v>16</v>
      </c>
      <c r="K1788" s="5">
        <v>12</v>
      </c>
      <c r="L1788" s="5">
        <v>1980</v>
      </c>
      <c r="M1788" s="6">
        <v>80121670085</v>
      </c>
      <c r="N1788" t="s">
        <v>19</v>
      </c>
      <c r="O1788" t="s">
        <v>3556</v>
      </c>
      <c r="P1788" t="s">
        <v>50</v>
      </c>
      <c r="Q1788" t="s">
        <v>1036</v>
      </c>
      <c r="R1788">
        <v>154</v>
      </c>
      <c r="S1788" s="2">
        <v>8601.98</v>
      </c>
      <c r="T1788" s="2">
        <v>1903.74</v>
      </c>
    </row>
    <row r="1789" spans="1:20" x14ac:dyDescent="0.25">
      <c r="A1789" s="1" t="s">
        <v>10697</v>
      </c>
      <c r="B1789" t="s">
        <v>12737</v>
      </c>
      <c r="C1789">
        <v>97</v>
      </c>
      <c r="D1789" s="4">
        <v>23</v>
      </c>
      <c r="E1789" t="s">
        <v>17</v>
      </c>
      <c r="F1789" t="s">
        <v>12</v>
      </c>
      <c r="G1789" t="s">
        <v>1769</v>
      </c>
      <c r="H1789" t="s">
        <v>8083</v>
      </c>
      <c r="I1789">
        <v>667297868</v>
      </c>
      <c r="J1789" s="5">
        <v>1</v>
      </c>
      <c r="K1789" s="5">
        <v>5</v>
      </c>
      <c r="L1789" s="5">
        <v>1940</v>
      </c>
      <c r="M1789" s="6">
        <v>40050151424</v>
      </c>
      <c r="N1789" t="s">
        <v>30</v>
      </c>
      <c r="O1789" t="s">
        <v>5488</v>
      </c>
      <c r="P1789" t="s">
        <v>50</v>
      </c>
      <c r="Q1789" t="s">
        <v>942</v>
      </c>
      <c r="R1789">
        <v>166</v>
      </c>
      <c r="S1789" s="2">
        <v>12989.9</v>
      </c>
      <c r="T1789" s="2">
        <v>3679.8</v>
      </c>
    </row>
    <row r="1790" spans="1:20" x14ac:dyDescent="0.25">
      <c r="A1790" s="1" t="s">
        <v>8350</v>
      </c>
      <c r="B1790" t="s">
        <v>10985</v>
      </c>
      <c r="C1790">
        <v>123</v>
      </c>
      <c r="D1790" s="4">
        <v>26</v>
      </c>
      <c r="E1790" t="s">
        <v>45</v>
      </c>
      <c r="F1790" t="s">
        <v>12</v>
      </c>
      <c r="G1790" t="s">
        <v>454</v>
      </c>
      <c r="H1790" t="s">
        <v>5781</v>
      </c>
      <c r="I1790">
        <v>886452180</v>
      </c>
      <c r="J1790" s="5">
        <v>17</v>
      </c>
      <c r="K1790" s="5">
        <v>1</v>
      </c>
      <c r="L1790" s="5">
        <v>1966</v>
      </c>
      <c r="M1790" s="6">
        <v>66011781284</v>
      </c>
      <c r="N1790" t="s">
        <v>67</v>
      </c>
      <c r="O1790" t="s">
        <v>3165</v>
      </c>
      <c r="P1790" t="s">
        <v>20</v>
      </c>
      <c r="Q1790" t="s">
        <v>157</v>
      </c>
      <c r="R1790">
        <v>169</v>
      </c>
      <c r="S1790" s="2">
        <v>7599.88</v>
      </c>
      <c r="T1790" s="2">
        <v>4672.54</v>
      </c>
    </row>
    <row r="1791" spans="1:20" x14ac:dyDescent="0.25">
      <c r="A1791" s="1" t="s">
        <v>8267</v>
      </c>
      <c r="B1791" t="s">
        <v>10892</v>
      </c>
      <c r="C1791">
        <v>132</v>
      </c>
      <c r="D1791" s="4">
        <v>4</v>
      </c>
      <c r="E1791" t="s">
        <v>102</v>
      </c>
      <c r="F1791" t="s">
        <v>12</v>
      </c>
      <c r="G1791" t="s">
        <v>284</v>
      </c>
      <c r="H1791" t="s">
        <v>5750</v>
      </c>
      <c r="I1791">
        <v>798603323</v>
      </c>
      <c r="J1791" s="5">
        <v>1</v>
      </c>
      <c r="K1791" s="5">
        <v>11</v>
      </c>
      <c r="L1791" s="5">
        <v>1955</v>
      </c>
      <c r="M1791" s="6">
        <v>5110106885</v>
      </c>
      <c r="N1791" t="s">
        <v>19</v>
      </c>
      <c r="O1791" t="s">
        <v>3070</v>
      </c>
      <c r="P1791" t="s">
        <v>50</v>
      </c>
      <c r="Q1791" t="s">
        <v>285</v>
      </c>
      <c r="R1791">
        <v>158</v>
      </c>
      <c r="S1791" s="2">
        <v>6792.72</v>
      </c>
      <c r="T1791" s="2">
        <v>2371.44</v>
      </c>
    </row>
    <row r="1792" spans="1:20" x14ac:dyDescent="0.25">
      <c r="A1792" s="1" t="s">
        <v>8244</v>
      </c>
      <c r="B1792" t="s">
        <v>10871</v>
      </c>
      <c r="C1792">
        <v>148</v>
      </c>
      <c r="D1792" s="4">
        <v>30</v>
      </c>
      <c r="E1792" t="s">
        <v>155</v>
      </c>
      <c r="F1792" t="s">
        <v>12</v>
      </c>
      <c r="G1792" t="s">
        <v>232</v>
      </c>
      <c r="H1792" t="s">
        <v>5727</v>
      </c>
      <c r="I1792">
        <v>798555367</v>
      </c>
      <c r="J1792" s="5">
        <v>8</v>
      </c>
      <c r="K1792" s="5">
        <v>6</v>
      </c>
      <c r="L1792" s="5">
        <v>1965</v>
      </c>
      <c r="M1792" s="6">
        <v>65060869664</v>
      </c>
      <c r="N1792" t="s">
        <v>19</v>
      </c>
      <c r="O1792" t="s">
        <v>3047</v>
      </c>
      <c r="P1792" t="s">
        <v>20</v>
      </c>
      <c r="Q1792" t="s">
        <v>233</v>
      </c>
      <c r="R1792">
        <v>169</v>
      </c>
      <c r="S1792" s="2">
        <v>17785.400000000001</v>
      </c>
      <c r="T1792" s="2">
        <v>2761.84</v>
      </c>
    </row>
    <row r="1793" spans="1:20" x14ac:dyDescent="0.25">
      <c r="A1793" s="1" t="s">
        <v>8496</v>
      </c>
      <c r="B1793" t="s">
        <v>11118</v>
      </c>
      <c r="C1793">
        <v>66</v>
      </c>
      <c r="D1793" s="4">
        <v>20</v>
      </c>
      <c r="E1793" t="s">
        <v>84</v>
      </c>
      <c r="F1793" t="s">
        <v>12</v>
      </c>
      <c r="G1793" t="s">
        <v>690</v>
      </c>
      <c r="H1793" t="s">
        <v>5988</v>
      </c>
      <c r="I1793">
        <v>886779535</v>
      </c>
      <c r="J1793" s="5">
        <v>25</v>
      </c>
      <c r="K1793" s="5">
        <v>5</v>
      </c>
      <c r="L1793" s="5">
        <v>1951</v>
      </c>
      <c r="M1793" s="6">
        <v>51052583762</v>
      </c>
      <c r="N1793" t="s">
        <v>67</v>
      </c>
      <c r="O1793" t="s">
        <v>3311</v>
      </c>
      <c r="P1793" t="s">
        <v>50</v>
      </c>
      <c r="Q1793" t="s">
        <v>691</v>
      </c>
      <c r="R1793">
        <v>152</v>
      </c>
      <c r="S1793" s="2">
        <v>15793.6</v>
      </c>
      <c r="T1793" s="2">
        <v>2573.42</v>
      </c>
    </row>
    <row r="1794" spans="1:20" x14ac:dyDescent="0.25">
      <c r="A1794" s="1" t="s">
        <v>8270</v>
      </c>
      <c r="B1794" t="s">
        <v>10896</v>
      </c>
      <c r="C1794">
        <v>10</v>
      </c>
      <c r="D1794" s="4">
        <v>33</v>
      </c>
      <c r="E1794" t="s">
        <v>81</v>
      </c>
      <c r="F1794" t="s">
        <v>12</v>
      </c>
      <c r="G1794" t="s">
        <v>290</v>
      </c>
      <c r="H1794" t="s">
        <v>5754</v>
      </c>
      <c r="I1794">
        <v>698746406</v>
      </c>
      <c r="J1794" s="5">
        <v>30</v>
      </c>
      <c r="K1794" s="5">
        <v>7</v>
      </c>
      <c r="L1794" s="5">
        <v>1989</v>
      </c>
      <c r="M1794" s="6">
        <v>89073064902</v>
      </c>
      <c r="N1794" t="s">
        <v>113</v>
      </c>
      <c r="O1794" t="s">
        <v>3074</v>
      </c>
      <c r="P1794" t="s">
        <v>50</v>
      </c>
      <c r="Q1794" t="s">
        <v>291</v>
      </c>
      <c r="R1794">
        <v>162</v>
      </c>
      <c r="S1794" s="2">
        <v>11360.92</v>
      </c>
      <c r="T1794" s="2">
        <v>2321.8000000000002</v>
      </c>
    </row>
    <row r="1795" spans="1:20" x14ac:dyDescent="0.25">
      <c r="A1795" s="1" t="s">
        <v>9257</v>
      </c>
      <c r="B1795" t="s">
        <v>11747</v>
      </c>
      <c r="C1795">
        <v>86</v>
      </c>
      <c r="D1795" s="4">
        <v>12</v>
      </c>
      <c r="E1795" t="s">
        <v>514</v>
      </c>
      <c r="F1795" t="s">
        <v>23</v>
      </c>
      <c r="G1795" t="s">
        <v>1628</v>
      </c>
      <c r="H1795" t="s">
        <v>6732</v>
      </c>
      <c r="I1795">
        <v>609988883</v>
      </c>
      <c r="J1795" s="5">
        <v>16</v>
      </c>
      <c r="K1795" s="5">
        <v>10</v>
      </c>
      <c r="L1795" s="5">
        <v>1965</v>
      </c>
      <c r="M1795" s="6">
        <v>65101629411</v>
      </c>
      <c r="N1795" t="s">
        <v>19</v>
      </c>
      <c r="O1795" t="s">
        <v>4066</v>
      </c>
      <c r="P1795" t="s">
        <v>50</v>
      </c>
      <c r="Q1795" t="s">
        <v>876</v>
      </c>
      <c r="R1795">
        <v>182</v>
      </c>
      <c r="S1795" s="2">
        <v>11538.44</v>
      </c>
      <c r="T1795" s="2">
        <v>5138.78</v>
      </c>
    </row>
    <row r="1796" spans="1:20" x14ac:dyDescent="0.25">
      <c r="A1796" s="1" t="s">
        <v>9560</v>
      </c>
      <c r="B1796" t="s">
        <v>11970</v>
      </c>
      <c r="C1796">
        <v>27</v>
      </c>
      <c r="D1796" s="4">
        <v>28</v>
      </c>
      <c r="E1796" t="s">
        <v>81</v>
      </c>
      <c r="F1796" t="s">
        <v>23</v>
      </c>
      <c r="G1796" t="s">
        <v>1929</v>
      </c>
      <c r="H1796" t="s">
        <v>7027</v>
      </c>
      <c r="I1796">
        <v>518850220</v>
      </c>
      <c r="J1796" s="5">
        <v>7</v>
      </c>
      <c r="K1796" s="5">
        <v>5</v>
      </c>
      <c r="L1796" s="5">
        <v>1956</v>
      </c>
      <c r="M1796" s="6">
        <v>56050733492</v>
      </c>
      <c r="N1796" t="s">
        <v>30</v>
      </c>
      <c r="O1796" t="s">
        <v>4367</v>
      </c>
      <c r="P1796" t="s">
        <v>15</v>
      </c>
      <c r="Q1796" t="s">
        <v>757</v>
      </c>
      <c r="R1796">
        <v>187</v>
      </c>
      <c r="S1796" s="2">
        <v>6143.36</v>
      </c>
      <c r="T1796" s="2">
        <v>4468.62</v>
      </c>
    </row>
    <row r="1797" spans="1:20" x14ac:dyDescent="0.25">
      <c r="A1797" s="1" t="s">
        <v>10047</v>
      </c>
      <c r="B1797" t="s">
        <v>12313</v>
      </c>
      <c r="C1797">
        <v>58</v>
      </c>
      <c r="D1797" s="4">
        <v>8</v>
      </c>
      <c r="E1797" t="s">
        <v>250</v>
      </c>
      <c r="F1797" t="s">
        <v>12</v>
      </c>
      <c r="G1797" t="s">
        <v>1443</v>
      </c>
      <c r="H1797" t="s">
        <v>7482</v>
      </c>
      <c r="I1797">
        <v>695759450</v>
      </c>
      <c r="J1797" s="5">
        <v>4</v>
      </c>
      <c r="K1797" s="5">
        <v>9</v>
      </c>
      <c r="L1797" s="5">
        <v>1960</v>
      </c>
      <c r="M1797" s="6">
        <v>60090453009</v>
      </c>
      <c r="N1797" t="s">
        <v>19</v>
      </c>
      <c r="O1797" t="s">
        <v>4849</v>
      </c>
      <c r="P1797" t="s">
        <v>15</v>
      </c>
      <c r="Q1797" t="s">
        <v>939</v>
      </c>
      <c r="R1797">
        <v>186</v>
      </c>
      <c r="S1797" s="2">
        <v>8279.8799999999992</v>
      </c>
      <c r="T1797" s="2">
        <v>5254.84</v>
      </c>
    </row>
    <row r="1798" spans="1:20" x14ac:dyDescent="0.25">
      <c r="A1798" s="1" t="s">
        <v>8593</v>
      </c>
      <c r="B1798" t="s">
        <v>11202</v>
      </c>
      <c r="C1798">
        <v>120</v>
      </c>
      <c r="D1798" s="4" t="s">
        <v>5610</v>
      </c>
      <c r="E1798" t="s">
        <v>78</v>
      </c>
      <c r="F1798" t="s">
        <v>12</v>
      </c>
      <c r="G1798" t="s">
        <v>649</v>
      </c>
      <c r="H1798" t="s">
        <v>6083</v>
      </c>
      <c r="I1798">
        <v>517363171</v>
      </c>
      <c r="J1798" s="5">
        <v>12</v>
      </c>
      <c r="K1798" s="5">
        <v>4</v>
      </c>
      <c r="L1798" s="5">
        <v>1989</v>
      </c>
      <c r="M1798" s="6">
        <v>89041285346</v>
      </c>
      <c r="N1798" t="s">
        <v>19</v>
      </c>
      <c r="O1798" t="s">
        <v>3407</v>
      </c>
      <c r="P1798" t="s">
        <v>20</v>
      </c>
      <c r="Q1798" t="s">
        <v>833</v>
      </c>
      <c r="R1798">
        <v>168</v>
      </c>
      <c r="S1798" s="2">
        <v>12908.88</v>
      </c>
      <c r="T1798" s="2">
        <v>2380.96</v>
      </c>
    </row>
    <row r="1799" spans="1:20" x14ac:dyDescent="0.25">
      <c r="A1799" s="1" t="s">
        <v>8338</v>
      </c>
      <c r="B1799" t="s">
        <v>10974</v>
      </c>
      <c r="C1799">
        <v>105</v>
      </c>
      <c r="D1799" s="4" t="s">
        <v>5593</v>
      </c>
      <c r="E1799" t="s">
        <v>75</v>
      </c>
      <c r="F1799" t="s">
        <v>23</v>
      </c>
      <c r="G1799" t="s">
        <v>435</v>
      </c>
      <c r="H1799" t="s">
        <v>5833</v>
      </c>
      <c r="I1799">
        <v>791776696</v>
      </c>
      <c r="J1799" s="5">
        <v>6</v>
      </c>
      <c r="K1799" s="5">
        <v>1</v>
      </c>
      <c r="L1799" s="5">
        <v>1990</v>
      </c>
      <c r="M1799" s="6">
        <v>90010686776</v>
      </c>
      <c r="N1799" t="s">
        <v>19</v>
      </c>
      <c r="O1799" t="s">
        <v>3153</v>
      </c>
      <c r="P1799" t="s">
        <v>20</v>
      </c>
      <c r="Q1799" t="s">
        <v>436</v>
      </c>
      <c r="R1799">
        <v>170</v>
      </c>
      <c r="S1799" s="2">
        <v>10510.08</v>
      </c>
      <c r="T1799" s="2">
        <v>3015.84</v>
      </c>
    </row>
    <row r="1800" spans="1:20" x14ac:dyDescent="0.25">
      <c r="A1800" s="1" t="s">
        <v>9161</v>
      </c>
      <c r="B1800" t="s">
        <v>11679</v>
      </c>
      <c r="C1800">
        <v>105</v>
      </c>
      <c r="D1800" s="4">
        <v>20</v>
      </c>
      <c r="E1800" t="s">
        <v>102</v>
      </c>
      <c r="F1800" t="s">
        <v>12</v>
      </c>
      <c r="G1800" t="s">
        <v>1527</v>
      </c>
      <c r="H1800" t="s">
        <v>6639</v>
      </c>
      <c r="I1800">
        <v>884121705</v>
      </c>
      <c r="J1800" s="5">
        <v>25</v>
      </c>
      <c r="K1800" s="5">
        <v>3</v>
      </c>
      <c r="L1800" s="5">
        <v>1946</v>
      </c>
      <c r="M1800" s="6">
        <v>46032565809</v>
      </c>
      <c r="N1800" t="s">
        <v>14</v>
      </c>
      <c r="O1800" t="s">
        <v>3971</v>
      </c>
      <c r="P1800" t="s">
        <v>88</v>
      </c>
      <c r="Q1800" t="s">
        <v>1528</v>
      </c>
      <c r="R1800">
        <v>156</v>
      </c>
      <c r="S1800" s="2">
        <v>16147.14</v>
      </c>
      <c r="T1800" s="2">
        <v>2455.5</v>
      </c>
    </row>
    <row r="1801" spans="1:20" x14ac:dyDescent="0.25">
      <c r="A1801" s="1" t="s">
        <v>9944</v>
      </c>
      <c r="B1801" t="s">
        <v>12247</v>
      </c>
      <c r="C1801">
        <v>144</v>
      </c>
      <c r="D1801" s="4">
        <v>18</v>
      </c>
      <c r="E1801" t="s">
        <v>310</v>
      </c>
      <c r="F1801" t="s">
        <v>23</v>
      </c>
      <c r="G1801" t="s">
        <v>2288</v>
      </c>
      <c r="H1801" t="s">
        <v>7387</v>
      </c>
      <c r="I1801">
        <v>884239121</v>
      </c>
      <c r="J1801" s="5">
        <v>17</v>
      </c>
      <c r="K1801" s="5">
        <v>8</v>
      </c>
      <c r="L1801" s="5">
        <v>1957</v>
      </c>
      <c r="M1801" s="6">
        <v>57081756636</v>
      </c>
      <c r="N1801" t="s">
        <v>67</v>
      </c>
      <c r="O1801" t="s">
        <v>4747</v>
      </c>
      <c r="P1801" t="s">
        <v>50</v>
      </c>
      <c r="Q1801" t="s">
        <v>209</v>
      </c>
      <c r="R1801">
        <v>170</v>
      </c>
      <c r="S1801" s="2">
        <v>10774.78</v>
      </c>
      <c r="T1801" s="2">
        <v>3493.36</v>
      </c>
    </row>
    <row r="1802" spans="1:20" x14ac:dyDescent="0.25">
      <c r="A1802" s="1" t="s">
        <v>9926</v>
      </c>
      <c r="B1802" t="s">
        <v>12234</v>
      </c>
      <c r="C1802">
        <v>88</v>
      </c>
      <c r="D1802" s="4" t="s">
        <v>5631</v>
      </c>
      <c r="E1802" t="s">
        <v>72</v>
      </c>
      <c r="F1802" t="s">
        <v>12</v>
      </c>
      <c r="G1802" t="s">
        <v>2268</v>
      </c>
      <c r="H1802" t="s">
        <v>7370</v>
      </c>
      <c r="I1802">
        <v>535567156</v>
      </c>
      <c r="J1802" s="5">
        <v>5</v>
      </c>
      <c r="K1802" s="5">
        <v>4</v>
      </c>
      <c r="L1802" s="5">
        <v>1947</v>
      </c>
      <c r="M1802" s="6">
        <v>47040547027</v>
      </c>
      <c r="N1802" t="s">
        <v>14</v>
      </c>
      <c r="O1802" t="s">
        <v>4268</v>
      </c>
      <c r="P1802" t="s">
        <v>20</v>
      </c>
      <c r="Q1802" t="s">
        <v>961</v>
      </c>
      <c r="R1802">
        <v>183</v>
      </c>
      <c r="S1802" s="2">
        <v>10276.1</v>
      </c>
      <c r="T1802" s="2">
        <v>2085.2800000000002</v>
      </c>
    </row>
    <row r="1803" spans="1:20" x14ac:dyDescent="0.25">
      <c r="A1803" s="1" t="s">
        <v>9174</v>
      </c>
      <c r="B1803" t="s">
        <v>11690</v>
      </c>
      <c r="C1803">
        <v>11</v>
      </c>
      <c r="D1803" s="4" t="s">
        <v>5580</v>
      </c>
      <c r="E1803" t="s">
        <v>84</v>
      </c>
      <c r="F1803" t="s">
        <v>12</v>
      </c>
      <c r="G1803" t="s">
        <v>1537</v>
      </c>
      <c r="H1803" t="s">
        <v>6651</v>
      </c>
      <c r="I1803">
        <v>797080132</v>
      </c>
      <c r="J1803" s="5">
        <v>9</v>
      </c>
      <c r="K1803" s="5">
        <v>5</v>
      </c>
      <c r="L1803" s="5">
        <v>1967</v>
      </c>
      <c r="M1803" s="6">
        <v>67050910707</v>
      </c>
      <c r="N1803" t="s">
        <v>41</v>
      </c>
      <c r="O1803" t="s">
        <v>3984</v>
      </c>
      <c r="P1803" t="s">
        <v>15</v>
      </c>
      <c r="Q1803" t="s">
        <v>456</v>
      </c>
      <c r="R1803">
        <v>161</v>
      </c>
      <c r="S1803" s="2">
        <v>6812.84</v>
      </c>
      <c r="T1803" s="2">
        <v>5132.46</v>
      </c>
    </row>
    <row r="1804" spans="1:20" x14ac:dyDescent="0.25">
      <c r="A1804" s="1" t="s">
        <v>10369</v>
      </c>
      <c r="B1804" t="s">
        <v>12525</v>
      </c>
      <c r="C1804">
        <v>106</v>
      </c>
      <c r="D1804" s="4">
        <v>28</v>
      </c>
      <c r="E1804" t="s">
        <v>45</v>
      </c>
      <c r="F1804" t="s">
        <v>23</v>
      </c>
      <c r="G1804" t="s">
        <v>2641</v>
      </c>
      <c r="H1804" t="s">
        <v>7784</v>
      </c>
      <c r="I1804">
        <v>698594803</v>
      </c>
      <c r="J1804" s="5">
        <v>24</v>
      </c>
      <c r="K1804" s="5">
        <v>8</v>
      </c>
      <c r="L1804" s="5">
        <v>1975</v>
      </c>
      <c r="M1804" s="6">
        <v>75082404396</v>
      </c>
      <c r="N1804" t="s">
        <v>113</v>
      </c>
      <c r="O1804" t="s">
        <v>5168</v>
      </c>
      <c r="P1804" t="s">
        <v>20</v>
      </c>
      <c r="Q1804" t="s">
        <v>2153</v>
      </c>
      <c r="R1804">
        <v>167</v>
      </c>
      <c r="S1804" s="2">
        <v>12695.7</v>
      </c>
      <c r="T1804" s="2">
        <v>1712.6</v>
      </c>
    </row>
    <row r="1805" spans="1:20" x14ac:dyDescent="0.25">
      <c r="A1805" s="1" t="s">
        <v>8368</v>
      </c>
      <c r="B1805" t="s">
        <v>11002</v>
      </c>
      <c r="C1805">
        <v>96</v>
      </c>
      <c r="D1805" s="4">
        <v>4</v>
      </c>
      <c r="E1805" t="s">
        <v>250</v>
      </c>
      <c r="F1805" t="s">
        <v>23</v>
      </c>
      <c r="G1805" t="s">
        <v>485</v>
      </c>
      <c r="H1805" t="s">
        <v>5861</v>
      </c>
      <c r="I1805">
        <v>695391087</v>
      </c>
      <c r="J1805" s="5">
        <v>27</v>
      </c>
      <c r="K1805" s="5">
        <v>7</v>
      </c>
      <c r="L1805" s="5">
        <v>1969</v>
      </c>
      <c r="M1805" s="6">
        <v>69072713939</v>
      </c>
      <c r="N1805" t="s">
        <v>19</v>
      </c>
      <c r="O1805" t="s">
        <v>3183</v>
      </c>
      <c r="P1805" t="s">
        <v>20</v>
      </c>
      <c r="Q1805" t="s">
        <v>259</v>
      </c>
      <c r="R1805">
        <v>178</v>
      </c>
      <c r="S1805" s="2">
        <v>14289.52</v>
      </c>
      <c r="T1805" s="2">
        <v>4045.64</v>
      </c>
    </row>
    <row r="1806" spans="1:20" x14ac:dyDescent="0.25">
      <c r="A1806" s="1" t="s">
        <v>9936</v>
      </c>
      <c r="B1806" t="s">
        <v>12241</v>
      </c>
      <c r="C1806">
        <v>75</v>
      </c>
      <c r="D1806" s="4">
        <v>26</v>
      </c>
      <c r="E1806" t="s">
        <v>69</v>
      </c>
      <c r="F1806" t="s">
        <v>23</v>
      </c>
      <c r="G1806" t="s">
        <v>203</v>
      </c>
      <c r="H1806" t="s">
        <v>7379</v>
      </c>
      <c r="I1806">
        <v>723154705</v>
      </c>
      <c r="J1806" s="5">
        <v>8</v>
      </c>
      <c r="K1806" s="5">
        <v>6</v>
      </c>
      <c r="L1806" s="5">
        <v>1976</v>
      </c>
      <c r="M1806" s="6">
        <v>76060852677</v>
      </c>
      <c r="N1806" t="s">
        <v>30</v>
      </c>
      <c r="O1806" t="s">
        <v>4739</v>
      </c>
      <c r="P1806" t="s">
        <v>15</v>
      </c>
      <c r="Q1806" t="s">
        <v>2279</v>
      </c>
      <c r="R1806">
        <v>181</v>
      </c>
      <c r="S1806" s="2">
        <v>13811.28</v>
      </c>
      <c r="T1806" s="2">
        <v>3812.14</v>
      </c>
    </row>
    <row r="1807" spans="1:20" x14ac:dyDescent="0.25">
      <c r="A1807" s="1" t="s">
        <v>10122</v>
      </c>
      <c r="B1807" t="s">
        <v>12365</v>
      </c>
      <c r="C1807">
        <v>90</v>
      </c>
      <c r="D1807" s="4">
        <v>25</v>
      </c>
      <c r="E1807" t="s">
        <v>45</v>
      </c>
      <c r="F1807" t="s">
        <v>23</v>
      </c>
      <c r="G1807" t="s">
        <v>2435</v>
      </c>
      <c r="H1807" t="s">
        <v>6651</v>
      </c>
      <c r="I1807">
        <v>693622635</v>
      </c>
      <c r="J1807" s="5">
        <v>13</v>
      </c>
      <c r="K1807" s="5">
        <v>4</v>
      </c>
      <c r="L1807" s="5">
        <v>1968</v>
      </c>
      <c r="M1807" s="6">
        <v>68041332630</v>
      </c>
      <c r="N1807" t="s">
        <v>30</v>
      </c>
      <c r="O1807" t="s">
        <v>4922</v>
      </c>
      <c r="P1807" t="s">
        <v>116</v>
      </c>
      <c r="Q1807" t="s">
        <v>714</v>
      </c>
      <c r="R1807">
        <v>182</v>
      </c>
      <c r="S1807" s="2">
        <v>9514.1200000000008</v>
      </c>
      <c r="T1807" s="2">
        <v>4996.08</v>
      </c>
    </row>
    <row r="1808" spans="1:20" x14ac:dyDescent="0.25">
      <c r="A1808" s="1" t="s">
        <v>9612</v>
      </c>
      <c r="B1808" t="s">
        <v>12009</v>
      </c>
      <c r="C1808">
        <v>64</v>
      </c>
      <c r="D1808" s="4">
        <v>24</v>
      </c>
      <c r="E1808" t="s">
        <v>243</v>
      </c>
      <c r="F1808" t="s">
        <v>23</v>
      </c>
      <c r="G1808" t="s">
        <v>1978</v>
      </c>
      <c r="H1808" t="s">
        <v>6542</v>
      </c>
      <c r="I1808">
        <v>676071528</v>
      </c>
      <c r="J1808" s="5">
        <v>11</v>
      </c>
      <c r="K1808" s="5">
        <v>7</v>
      </c>
      <c r="L1808" s="5">
        <v>1980</v>
      </c>
      <c r="M1808" s="6">
        <v>80071113872</v>
      </c>
      <c r="N1808" t="s">
        <v>19</v>
      </c>
      <c r="O1808" t="s">
        <v>4419</v>
      </c>
      <c r="P1808" t="s">
        <v>50</v>
      </c>
      <c r="Q1808" t="s">
        <v>1617</v>
      </c>
      <c r="R1808">
        <v>170</v>
      </c>
      <c r="S1808" s="2">
        <v>9120.4599999999991</v>
      </c>
      <c r="T1808" s="2">
        <v>2536.64</v>
      </c>
    </row>
    <row r="1809" spans="1:20" x14ac:dyDescent="0.25">
      <c r="A1809" s="1" t="s">
        <v>9961</v>
      </c>
      <c r="B1809" t="s">
        <v>11253</v>
      </c>
      <c r="C1809">
        <v>59</v>
      </c>
      <c r="D1809" s="4">
        <v>33</v>
      </c>
      <c r="E1809" t="s">
        <v>105</v>
      </c>
      <c r="F1809" t="s">
        <v>12</v>
      </c>
      <c r="G1809" t="s">
        <v>943</v>
      </c>
      <c r="H1809" t="s">
        <v>7404</v>
      </c>
      <c r="I1809">
        <v>609616050</v>
      </c>
      <c r="J1809" s="5">
        <v>25</v>
      </c>
      <c r="K1809" s="5">
        <v>10</v>
      </c>
      <c r="L1809" s="5">
        <v>1943</v>
      </c>
      <c r="M1809" s="6">
        <v>43102542786</v>
      </c>
      <c r="N1809" t="s">
        <v>67</v>
      </c>
      <c r="O1809" t="s">
        <v>4764</v>
      </c>
      <c r="P1809" t="s">
        <v>50</v>
      </c>
      <c r="Q1809" t="s">
        <v>93</v>
      </c>
      <c r="R1809">
        <v>165</v>
      </c>
      <c r="S1809" s="2">
        <v>16312.08</v>
      </c>
      <c r="T1809" s="2">
        <v>5267.08</v>
      </c>
    </row>
    <row r="1810" spans="1:20" x14ac:dyDescent="0.25">
      <c r="A1810" s="1" t="s">
        <v>10212</v>
      </c>
      <c r="B1810" t="s">
        <v>11019</v>
      </c>
      <c r="C1810">
        <v>10</v>
      </c>
      <c r="D1810" s="4">
        <v>27</v>
      </c>
      <c r="E1810" t="s">
        <v>222</v>
      </c>
      <c r="F1810" t="s">
        <v>12</v>
      </c>
      <c r="G1810" t="s">
        <v>2507</v>
      </c>
      <c r="H1810" t="s">
        <v>7636</v>
      </c>
      <c r="I1810">
        <v>797597184</v>
      </c>
      <c r="J1810" s="5">
        <v>29</v>
      </c>
      <c r="K1810" s="5">
        <v>5</v>
      </c>
      <c r="L1810" s="5">
        <v>1970</v>
      </c>
      <c r="M1810" s="6">
        <v>70052967462</v>
      </c>
      <c r="N1810" t="s">
        <v>19</v>
      </c>
      <c r="O1810" t="s">
        <v>5011</v>
      </c>
      <c r="P1810" t="s">
        <v>15</v>
      </c>
      <c r="Q1810" t="s">
        <v>336</v>
      </c>
      <c r="R1810">
        <v>164</v>
      </c>
      <c r="S1810" s="2">
        <v>13694.88</v>
      </c>
      <c r="T1810" s="2">
        <v>2929.3</v>
      </c>
    </row>
    <row r="1811" spans="1:20" x14ac:dyDescent="0.25">
      <c r="A1811" s="1" t="s">
        <v>9034</v>
      </c>
      <c r="B1811" t="s">
        <v>10800</v>
      </c>
      <c r="C1811">
        <v>135</v>
      </c>
      <c r="D1811" s="4">
        <v>16</v>
      </c>
      <c r="E1811" t="s">
        <v>78</v>
      </c>
      <c r="F1811" t="s">
        <v>23</v>
      </c>
      <c r="G1811" t="s">
        <v>1395</v>
      </c>
      <c r="H1811" t="s">
        <v>6518</v>
      </c>
      <c r="I1811">
        <v>786631360</v>
      </c>
      <c r="J1811" s="5">
        <v>7</v>
      </c>
      <c r="K1811" s="5">
        <v>9</v>
      </c>
      <c r="L1811" s="5">
        <v>1947</v>
      </c>
      <c r="M1811" s="6">
        <v>47090704496</v>
      </c>
      <c r="N1811" t="s">
        <v>30</v>
      </c>
      <c r="O1811" t="s">
        <v>3196</v>
      </c>
      <c r="P1811" t="s">
        <v>15</v>
      </c>
      <c r="Q1811" t="s">
        <v>276</v>
      </c>
      <c r="R1811">
        <v>184</v>
      </c>
      <c r="S1811" s="2">
        <v>6680.44</v>
      </c>
      <c r="T1811" s="2">
        <v>4832.7</v>
      </c>
    </row>
    <row r="1812" spans="1:20" x14ac:dyDescent="0.25">
      <c r="A1812" s="1" t="s">
        <v>8197</v>
      </c>
      <c r="B1812" t="s">
        <v>10821</v>
      </c>
      <c r="C1812">
        <v>86</v>
      </c>
      <c r="D1812" s="4">
        <v>14</v>
      </c>
      <c r="E1812" t="s">
        <v>121</v>
      </c>
      <c r="F1812" t="s">
        <v>12</v>
      </c>
      <c r="G1812" t="s">
        <v>122</v>
      </c>
      <c r="H1812" t="s">
        <v>5677</v>
      </c>
      <c r="I1812">
        <v>511044825</v>
      </c>
      <c r="J1812" s="5">
        <v>22</v>
      </c>
      <c r="K1812" s="5">
        <v>8</v>
      </c>
      <c r="L1812" s="5">
        <v>1989</v>
      </c>
      <c r="M1812" s="6">
        <v>89082245101</v>
      </c>
      <c r="N1812" t="s">
        <v>30</v>
      </c>
      <c r="O1812" t="s">
        <v>2996</v>
      </c>
      <c r="P1812" t="s">
        <v>50</v>
      </c>
      <c r="Q1812" t="s">
        <v>123</v>
      </c>
      <c r="R1812">
        <v>168</v>
      </c>
      <c r="S1812" s="2">
        <v>9740.18</v>
      </c>
      <c r="T1812" s="2">
        <v>2543.6799999999998</v>
      </c>
    </row>
    <row r="1813" spans="1:20" x14ac:dyDescent="0.25">
      <c r="A1813" s="1" t="s">
        <v>8207</v>
      </c>
      <c r="B1813" t="s">
        <v>10833</v>
      </c>
      <c r="C1813">
        <v>73</v>
      </c>
      <c r="D1813" s="4" t="s">
        <v>5578</v>
      </c>
      <c r="E1813" t="s">
        <v>11</v>
      </c>
      <c r="F1813" t="s">
        <v>23</v>
      </c>
      <c r="G1813" t="s">
        <v>153</v>
      </c>
      <c r="H1813" t="s">
        <v>5689</v>
      </c>
      <c r="I1813">
        <v>783054571</v>
      </c>
      <c r="J1813" s="5">
        <v>16</v>
      </c>
      <c r="K1813" s="5">
        <v>5</v>
      </c>
      <c r="L1813" s="5">
        <v>1992</v>
      </c>
      <c r="M1813" s="6">
        <v>92051694835</v>
      </c>
      <c r="N1813" t="s">
        <v>113</v>
      </c>
      <c r="O1813" t="s">
        <v>3008</v>
      </c>
      <c r="P1813" t="s">
        <v>20</v>
      </c>
      <c r="Q1813" t="s">
        <v>154</v>
      </c>
      <c r="R1813">
        <v>178</v>
      </c>
      <c r="S1813" s="2">
        <v>6289.36</v>
      </c>
      <c r="T1813" s="2">
        <v>3286.74</v>
      </c>
    </row>
    <row r="1814" spans="1:20" x14ac:dyDescent="0.25">
      <c r="A1814" s="1" t="s">
        <v>9369</v>
      </c>
      <c r="B1814" t="s">
        <v>11833</v>
      </c>
      <c r="C1814">
        <v>38</v>
      </c>
      <c r="D1814" s="4">
        <v>10</v>
      </c>
      <c r="E1814" t="s">
        <v>150</v>
      </c>
      <c r="F1814" t="s">
        <v>12</v>
      </c>
      <c r="G1814" t="s">
        <v>1744</v>
      </c>
      <c r="H1814" t="s">
        <v>6840</v>
      </c>
      <c r="I1814">
        <v>666517781</v>
      </c>
      <c r="J1814" s="5">
        <v>13</v>
      </c>
      <c r="K1814" s="5">
        <v>3</v>
      </c>
      <c r="L1814" s="5">
        <v>1965</v>
      </c>
      <c r="M1814" s="6">
        <v>65031392223</v>
      </c>
      <c r="N1814" t="s">
        <v>14</v>
      </c>
      <c r="O1814" t="s">
        <v>4177</v>
      </c>
      <c r="P1814" t="s">
        <v>88</v>
      </c>
      <c r="Q1814" t="s">
        <v>1745</v>
      </c>
      <c r="R1814">
        <v>171</v>
      </c>
      <c r="S1814" s="2">
        <v>17429.96</v>
      </c>
      <c r="T1814" s="2">
        <v>1626.7</v>
      </c>
    </row>
    <row r="1815" spans="1:20" x14ac:dyDescent="0.25">
      <c r="A1815" s="1" t="s">
        <v>10317</v>
      </c>
      <c r="B1815" t="s">
        <v>12493</v>
      </c>
      <c r="C1815">
        <v>74</v>
      </c>
      <c r="D1815" s="4">
        <v>11</v>
      </c>
      <c r="E1815" t="s">
        <v>178</v>
      </c>
      <c r="F1815" t="s">
        <v>12</v>
      </c>
      <c r="G1815" t="s">
        <v>1233</v>
      </c>
      <c r="H1815" t="s">
        <v>7735</v>
      </c>
      <c r="I1815">
        <v>534419818</v>
      </c>
      <c r="J1815" s="5">
        <v>29</v>
      </c>
      <c r="K1815" s="5">
        <v>5</v>
      </c>
      <c r="L1815" s="5">
        <v>1947</v>
      </c>
      <c r="M1815" s="6">
        <v>47052943389</v>
      </c>
      <c r="N1815" t="s">
        <v>19</v>
      </c>
      <c r="O1815" t="s">
        <v>5115</v>
      </c>
      <c r="P1815" t="s">
        <v>88</v>
      </c>
      <c r="Q1815" t="s">
        <v>235</v>
      </c>
      <c r="R1815">
        <v>159</v>
      </c>
      <c r="S1815" s="2">
        <v>10073.56</v>
      </c>
      <c r="T1815" s="2">
        <v>2443.08</v>
      </c>
    </row>
    <row r="1816" spans="1:20" x14ac:dyDescent="0.25">
      <c r="A1816" s="1" t="s">
        <v>9008</v>
      </c>
      <c r="B1816" t="s">
        <v>11550</v>
      </c>
      <c r="C1816">
        <v>87</v>
      </c>
      <c r="D1816" s="4">
        <v>19</v>
      </c>
      <c r="E1816" t="s">
        <v>22</v>
      </c>
      <c r="F1816" t="s">
        <v>12</v>
      </c>
      <c r="G1816" t="s">
        <v>1365</v>
      </c>
      <c r="H1816" t="s">
        <v>6491</v>
      </c>
      <c r="I1816">
        <v>781531629</v>
      </c>
      <c r="J1816" s="5">
        <v>23</v>
      </c>
      <c r="K1816" s="5">
        <v>1</v>
      </c>
      <c r="L1816" s="5">
        <v>1974</v>
      </c>
      <c r="M1816" s="6">
        <v>74012341844</v>
      </c>
      <c r="N1816" t="s">
        <v>19</v>
      </c>
      <c r="O1816" t="s">
        <v>3822</v>
      </c>
      <c r="P1816" t="s">
        <v>20</v>
      </c>
      <c r="Q1816" t="s">
        <v>438</v>
      </c>
      <c r="R1816">
        <v>166</v>
      </c>
      <c r="S1816" s="2">
        <v>17551.72</v>
      </c>
      <c r="T1816" s="2">
        <v>3528.84</v>
      </c>
    </row>
    <row r="1817" spans="1:20" x14ac:dyDescent="0.25">
      <c r="A1817" s="1" t="s">
        <v>10215</v>
      </c>
      <c r="B1817" t="s">
        <v>11928</v>
      </c>
      <c r="C1817">
        <v>20</v>
      </c>
      <c r="D1817" s="4">
        <v>21</v>
      </c>
      <c r="E1817" t="s">
        <v>155</v>
      </c>
      <c r="F1817" t="s">
        <v>12</v>
      </c>
      <c r="G1817" t="s">
        <v>2511</v>
      </c>
      <c r="H1817" t="s">
        <v>7639</v>
      </c>
      <c r="I1817">
        <v>782442396</v>
      </c>
      <c r="J1817" s="5">
        <v>16</v>
      </c>
      <c r="K1817" s="5">
        <v>8</v>
      </c>
      <c r="L1817" s="5">
        <v>1948</v>
      </c>
      <c r="M1817" s="6">
        <v>48081647802</v>
      </c>
      <c r="N1817" t="s">
        <v>67</v>
      </c>
      <c r="O1817" t="s">
        <v>5014</v>
      </c>
      <c r="P1817" t="s">
        <v>15</v>
      </c>
      <c r="Q1817" t="s">
        <v>317</v>
      </c>
      <c r="R1817">
        <v>154</v>
      </c>
      <c r="S1817" s="2">
        <v>9794.18</v>
      </c>
      <c r="T1817" s="2">
        <v>2303.6</v>
      </c>
    </row>
    <row r="1818" spans="1:20" x14ac:dyDescent="0.25">
      <c r="A1818" s="1" t="s">
        <v>8527</v>
      </c>
      <c r="B1818" t="s">
        <v>11146</v>
      </c>
      <c r="C1818">
        <v>143</v>
      </c>
      <c r="D1818" s="4">
        <v>15</v>
      </c>
      <c r="E1818" t="s">
        <v>102</v>
      </c>
      <c r="F1818" t="s">
        <v>23</v>
      </c>
      <c r="G1818" t="s">
        <v>739</v>
      </c>
      <c r="H1818" t="s">
        <v>6018</v>
      </c>
      <c r="I1818">
        <v>673405574</v>
      </c>
      <c r="J1818" s="5">
        <v>30</v>
      </c>
      <c r="K1818" s="5">
        <v>5</v>
      </c>
      <c r="L1818" s="5">
        <v>1995</v>
      </c>
      <c r="M1818" s="6">
        <v>95053038111</v>
      </c>
      <c r="N1818" t="s">
        <v>67</v>
      </c>
      <c r="O1818" t="s">
        <v>3342</v>
      </c>
      <c r="P1818" t="s">
        <v>15</v>
      </c>
      <c r="Q1818" t="s">
        <v>740</v>
      </c>
      <c r="R1818">
        <v>187</v>
      </c>
      <c r="S1818" s="2">
        <v>17461.919999999998</v>
      </c>
      <c r="T1818" s="2">
        <v>1991.94</v>
      </c>
    </row>
    <row r="1819" spans="1:20" x14ac:dyDescent="0.25">
      <c r="A1819" s="1" t="s">
        <v>10376</v>
      </c>
      <c r="B1819" t="s">
        <v>12531</v>
      </c>
      <c r="C1819">
        <v>134</v>
      </c>
      <c r="D1819" s="4">
        <v>21</v>
      </c>
      <c r="E1819" t="s">
        <v>111</v>
      </c>
      <c r="F1819" t="s">
        <v>12</v>
      </c>
      <c r="G1819" t="s">
        <v>2649</v>
      </c>
      <c r="H1819" t="s">
        <v>7361</v>
      </c>
      <c r="I1819">
        <v>666479710</v>
      </c>
      <c r="J1819" s="5">
        <v>21</v>
      </c>
      <c r="K1819" s="5">
        <v>11</v>
      </c>
      <c r="L1819" s="5">
        <v>1957</v>
      </c>
      <c r="M1819" s="6">
        <v>57112171463</v>
      </c>
      <c r="N1819" t="s">
        <v>14</v>
      </c>
      <c r="O1819" t="s">
        <v>5175</v>
      </c>
      <c r="P1819" t="s">
        <v>15</v>
      </c>
      <c r="Q1819" t="s">
        <v>2650</v>
      </c>
      <c r="R1819">
        <v>165</v>
      </c>
      <c r="S1819" s="2">
        <v>14657.94</v>
      </c>
      <c r="T1819" s="2">
        <v>2863.92</v>
      </c>
    </row>
    <row r="1820" spans="1:20" x14ac:dyDescent="0.25">
      <c r="A1820" s="1" t="s">
        <v>8612</v>
      </c>
      <c r="B1820" t="s">
        <v>11219</v>
      </c>
      <c r="C1820">
        <v>128</v>
      </c>
      <c r="D1820" s="4">
        <v>9</v>
      </c>
      <c r="E1820" t="s">
        <v>39</v>
      </c>
      <c r="F1820" t="s">
        <v>12</v>
      </c>
      <c r="G1820" t="s">
        <v>860</v>
      </c>
      <c r="H1820" t="s">
        <v>6102</v>
      </c>
      <c r="I1820">
        <v>511864140</v>
      </c>
      <c r="J1820" s="5">
        <v>26</v>
      </c>
      <c r="K1820" s="5">
        <v>7</v>
      </c>
      <c r="L1820" s="5">
        <v>1949</v>
      </c>
      <c r="M1820" s="6">
        <v>49072625106</v>
      </c>
      <c r="N1820" t="s">
        <v>14</v>
      </c>
      <c r="O1820" t="s">
        <v>3426</v>
      </c>
      <c r="P1820" t="s">
        <v>15</v>
      </c>
      <c r="Q1820" t="s">
        <v>301</v>
      </c>
      <c r="R1820">
        <v>155</v>
      </c>
      <c r="S1820" s="2">
        <v>16470.04</v>
      </c>
      <c r="T1820" s="2">
        <v>3759.46</v>
      </c>
    </row>
    <row r="1821" spans="1:20" x14ac:dyDescent="0.25">
      <c r="A1821" s="1" t="s">
        <v>9089</v>
      </c>
      <c r="B1821" t="s">
        <v>11616</v>
      </c>
      <c r="C1821">
        <v>134</v>
      </c>
      <c r="D1821" s="4" t="s">
        <v>5615</v>
      </c>
      <c r="E1821" t="s">
        <v>60</v>
      </c>
      <c r="F1821" t="s">
        <v>12</v>
      </c>
      <c r="G1821" t="s">
        <v>1449</v>
      </c>
      <c r="H1821" t="s">
        <v>6570</v>
      </c>
      <c r="I1821">
        <v>665898244</v>
      </c>
      <c r="J1821" s="5">
        <v>14</v>
      </c>
      <c r="K1821" s="5">
        <v>8</v>
      </c>
      <c r="L1821" s="5">
        <v>1989</v>
      </c>
      <c r="M1821" s="6">
        <v>89081476984</v>
      </c>
      <c r="N1821" t="s">
        <v>14</v>
      </c>
      <c r="O1821" t="s">
        <v>3903</v>
      </c>
      <c r="P1821" t="s">
        <v>50</v>
      </c>
      <c r="Q1821" t="s">
        <v>479</v>
      </c>
      <c r="R1821">
        <v>189</v>
      </c>
      <c r="S1821" s="2">
        <v>7759.36</v>
      </c>
      <c r="T1821" s="2">
        <v>3776.8</v>
      </c>
    </row>
    <row r="1822" spans="1:20" x14ac:dyDescent="0.25">
      <c r="A1822" s="1" t="s">
        <v>8164</v>
      </c>
      <c r="B1822" t="s">
        <v>10785</v>
      </c>
      <c r="C1822">
        <v>136</v>
      </c>
      <c r="D1822" s="4">
        <v>7</v>
      </c>
      <c r="E1822" t="s">
        <v>17</v>
      </c>
      <c r="F1822" t="s">
        <v>12</v>
      </c>
      <c r="G1822" t="s">
        <v>18</v>
      </c>
      <c r="H1822" t="s">
        <v>5642</v>
      </c>
      <c r="I1822">
        <v>698496719</v>
      </c>
      <c r="J1822" s="5">
        <v>10</v>
      </c>
      <c r="K1822" s="5">
        <v>5</v>
      </c>
      <c r="L1822" s="5">
        <v>1991</v>
      </c>
      <c r="M1822" s="6">
        <v>91051005724</v>
      </c>
      <c r="N1822" t="s">
        <v>19</v>
      </c>
      <c r="O1822" t="s">
        <v>2960</v>
      </c>
      <c r="P1822" t="s">
        <v>20</v>
      </c>
      <c r="Q1822" t="s">
        <v>21</v>
      </c>
      <c r="R1822">
        <v>156</v>
      </c>
      <c r="S1822" s="2">
        <v>11440.34</v>
      </c>
      <c r="T1822" s="2">
        <v>4677.08</v>
      </c>
    </row>
    <row r="1823" spans="1:20" x14ac:dyDescent="0.25">
      <c r="A1823" s="1" t="s">
        <v>9212</v>
      </c>
      <c r="B1823" t="s">
        <v>11715</v>
      </c>
      <c r="C1823">
        <v>69</v>
      </c>
      <c r="D1823" s="4">
        <v>21</v>
      </c>
      <c r="E1823" t="s">
        <v>139</v>
      </c>
      <c r="F1823" t="s">
        <v>12</v>
      </c>
      <c r="G1823" t="s">
        <v>1576</v>
      </c>
      <c r="H1823" t="s">
        <v>6689</v>
      </c>
      <c r="I1823">
        <v>788894904</v>
      </c>
      <c r="J1823" s="5">
        <v>28</v>
      </c>
      <c r="K1823" s="5">
        <v>3</v>
      </c>
      <c r="L1823" s="5">
        <v>1957</v>
      </c>
      <c r="M1823" s="6">
        <v>57032871928</v>
      </c>
      <c r="N1823" t="s">
        <v>14</v>
      </c>
      <c r="O1823" t="s">
        <v>4022</v>
      </c>
      <c r="P1823" t="s">
        <v>50</v>
      </c>
      <c r="Q1823" t="s">
        <v>1577</v>
      </c>
      <c r="R1823">
        <v>168</v>
      </c>
      <c r="S1823" s="2">
        <v>13032.34</v>
      </c>
      <c r="T1823" s="2">
        <v>4164.78</v>
      </c>
    </row>
    <row r="1824" spans="1:20" x14ac:dyDescent="0.25">
      <c r="A1824" s="1" t="s">
        <v>9152</v>
      </c>
      <c r="B1824" t="s">
        <v>11671</v>
      </c>
      <c r="C1824">
        <v>36</v>
      </c>
      <c r="D1824" s="4">
        <v>16</v>
      </c>
      <c r="E1824" t="s">
        <v>81</v>
      </c>
      <c r="F1824" t="s">
        <v>23</v>
      </c>
      <c r="G1824" t="s">
        <v>1517</v>
      </c>
      <c r="H1824" t="s">
        <v>6630</v>
      </c>
      <c r="I1824">
        <v>693724724</v>
      </c>
      <c r="J1824" s="5">
        <v>3</v>
      </c>
      <c r="K1824" s="5">
        <v>10</v>
      </c>
      <c r="L1824" s="5">
        <v>1946</v>
      </c>
      <c r="M1824" s="6">
        <v>46100375237</v>
      </c>
      <c r="N1824" t="s">
        <v>126</v>
      </c>
      <c r="O1824" t="s">
        <v>3964</v>
      </c>
      <c r="P1824" t="s">
        <v>50</v>
      </c>
      <c r="Q1824" t="s">
        <v>403</v>
      </c>
      <c r="R1824">
        <v>169</v>
      </c>
      <c r="S1824" s="2">
        <v>13512.08</v>
      </c>
      <c r="T1824" s="2">
        <v>4865.74</v>
      </c>
    </row>
    <row r="1825" spans="1:20" x14ac:dyDescent="0.25">
      <c r="A1825" s="1" t="s">
        <v>8727</v>
      </c>
      <c r="B1825" t="s">
        <v>11324</v>
      </c>
      <c r="C1825">
        <v>107</v>
      </c>
      <c r="D1825" s="4">
        <v>23</v>
      </c>
      <c r="E1825" t="s">
        <v>150</v>
      </c>
      <c r="F1825" t="s">
        <v>23</v>
      </c>
      <c r="G1825" t="s">
        <v>1016</v>
      </c>
      <c r="H1825" t="s">
        <v>6216</v>
      </c>
      <c r="I1825">
        <v>679811084</v>
      </c>
      <c r="J1825" s="5">
        <v>8</v>
      </c>
      <c r="K1825" s="5">
        <v>2</v>
      </c>
      <c r="L1825" s="5">
        <v>1940</v>
      </c>
      <c r="M1825" s="6">
        <v>40020845131</v>
      </c>
      <c r="N1825" t="s">
        <v>19</v>
      </c>
      <c r="O1825" t="s">
        <v>3541</v>
      </c>
      <c r="P1825" t="s">
        <v>88</v>
      </c>
      <c r="Q1825" t="s">
        <v>1017</v>
      </c>
      <c r="R1825">
        <v>163</v>
      </c>
      <c r="S1825" s="2">
        <v>16435.46</v>
      </c>
      <c r="T1825" s="2">
        <v>4220.72</v>
      </c>
    </row>
    <row r="1826" spans="1:20" x14ac:dyDescent="0.25">
      <c r="A1826" s="1" t="s">
        <v>8789</v>
      </c>
      <c r="B1826" t="s">
        <v>11375</v>
      </c>
      <c r="C1826">
        <v>92</v>
      </c>
      <c r="D1826" s="4">
        <v>32</v>
      </c>
      <c r="E1826" t="s">
        <v>45</v>
      </c>
      <c r="F1826" t="s">
        <v>23</v>
      </c>
      <c r="G1826" t="s">
        <v>1102</v>
      </c>
      <c r="H1826" t="s">
        <v>6277</v>
      </c>
      <c r="I1826">
        <v>675739883</v>
      </c>
      <c r="J1826" s="5">
        <v>26</v>
      </c>
      <c r="K1826" s="5">
        <v>6</v>
      </c>
      <c r="L1826" s="5">
        <v>1991</v>
      </c>
      <c r="M1826" s="6">
        <v>91062609256</v>
      </c>
      <c r="N1826" t="s">
        <v>19</v>
      </c>
      <c r="O1826" t="s">
        <v>3603</v>
      </c>
      <c r="P1826" t="s">
        <v>20</v>
      </c>
      <c r="Q1826" t="s">
        <v>532</v>
      </c>
      <c r="R1826">
        <v>186</v>
      </c>
      <c r="S1826" s="2">
        <v>6827.6</v>
      </c>
      <c r="T1826" s="2">
        <v>3398.6</v>
      </c>
    </row>
    <row r="1827" spans="1:20" x14ac:dyDescent="0.25">
      <c r="A1827" s="1" t="s">
        <v>8605</v>
      </c>
      <c r="B1827" t="s">
        <v>11212</v>
      </c>
      <c r="C1827">
        <v>118</v>
      </c>
      <c r="D1827" s="4">
        <v>25</v>
      </c>
      <c r="E1827" t="s">
        <v>95</v>
      </c>
      <c r="F1827" t="s">
        <v>12</v>
      </c>
      <c r="G1827" t="s">
        <v>415</v>
      </c>
      <c r="H1827" t="s">
        <v>6095</v>
      </c>
      <c r="I1827">
        <v>794071458</v>
      </c>
      <c r="J1827" s="5">
        <v>18</v>
      </c>
      <c r="K1827" s="5">
        <v>2</v>
      </c>
      <c r="L1827" s="5">
        <v>1979</v>
      </c>
      <c r="M1827" s="6">
        <v>79021812107</v>
      </c>
      <c r="N1827" t="s">
        <v>14</v>
      </c>
      <c r="O1827" t="s">
        <v>3419</v>
      </c>
      <c r="P1827" t="s">
        <v>15</v>
      </c>
      <c r="Q1827" t="s">
        <v>709</v>
      </c>
      <c r="R1827">
        <v>154</v>
      </c>
      <c r="S1827" s="2">
        <v>11893.12</v>
      </c>
      <c r="T1827" s="2">
        <v>2358.1999999999998</v>
      </c>
    </row>
    <row r="1828" spans="1:20" x14ac:dyDescent="0.25">
      <c r="A1828" s="1" t="s">
        <v>8279</v>
      </c>
      <c r="B1828" t="s">
        <v>10909</v>
      </c>
      <c r="C1828">
        <v>12</v>
      </c>
      <c r="D1828" s="4">
        <v>12</v>
      </c>
      <c r="E1828" t="s">
        <v>48</v>
      </c>
      <c r="F1828" t="s">
        <v>23</v>
      </c>
      <c r="G1828" t="s">
        <v>313</v>
      </c>
      <c r="H1828" t="s">
        <v>5767</v>
      </c>
      <c r="I1828">
        <v>514718741</v>
      </c>
      <c r="J1828" s="5">
        <v>6</v>
      </c>
      <c r="K1828" s="5">
        <v>5</v>
      </c>
      <c r="L1828" s="5">
        <v>1955</v>
      </c>
      <c r="M1828" s="6">
        <v>55050666957</v>
      </c>
      <c r="N1828" t="s">
        <v>19</v>
      </c>
      <c r="O1828" t="s">
        <v>3087</v>
      </c>
      <c r="P1828" t="s">
        <v>50</v>
      </c>
      <c r="Q1828" t="s">
        <v>34</v>
      </c>
      <c r="R1828">
        <v>168</v>
      </c>
      <c r="S1828" s="2">
        <v>6861.94</v>
      </c>
      <c r="T1828" s="2">
        <v>2497.56</v>
      </c>
    </row>
    <row r="1829" spans="1:20" x14ac:dyDescent="0.25">
      <c r="A1829" s="1" t="s">
        <v>8531</v>
      </c>
      <c r="B1829" t="s">
        <v>11134</v>
      </c>
      <c r="C1829">
        <v>86</v>
      </c>
      <c r="D1829" s="4">
        <v>15</v>
      </c>
      <c r="E1829" t="s">
        <v>11</v>
      </c>
      <c r="F1829" t="s">
        <v>23</v>
      </c>
      <c r="G1829" t="s">
        <v>745</v>
      </c>
      <c r="H1829" t="s">
        <v>6022</v>
      </c>
      <c r="I1829">
        <v>606572215</v>
      </c>
      <c r="J1829" s="5">
        <v>20</v>
      </c>
      <c r="K1829" s="5">
        <v>2</v>
      </c>
      <c r="L1829" s="5">
        <v>1970</v>
      </c>
      <c r="M1829" s="6">
        <v>70022062454</v>
      </c>
      <c r="N1829" t="s">
        <v>19</v>
      </c>
      <c r="O1829" t="s">
        <v>3346</v>
      </c>
      <c r="P1829" t="s">
        <v>20</v>
      </c>
      <c r="Q1829" t="s">
        <v>367</v>
      </c>
      <c r="R1829">
        <v>169</v>
      </c>
      <c r="S1829" s="2">
        <v>8066.18</v>
      </c>
      <c r="T1829" s="2">
        <v>4393.72</v>
      </c>
    </row>
    <row r="1830" spans="1:20" x14ac:dyDescent="0.25">
      <c r="A1830" s="1" t="s">
        <v>9046</v>
      </c>
      <c r="B1830" t="s">
        <v>11582</v>
      </c>
      <c r="C1830">
        <v>15</v>
      </c>
      <c r="D1830" s="4">
        <v>31</v>
      </c>
      <c r="E1830" t="s">
        <v>188</v>
      </c>
      <c r="F1830" t="s">
        <v>12</v>
      </c>
      <c r="G1830" t="s">
        <v>311</v>
      </c>
      <c r="H1830" t="s">
        <v>6530</v>
      </c>
      <c r="I1830">
        <v>786845990</v>
      </c>
      <c r="J1830" s="5">
        <v>7</v>
      </c>
      <c r="K1830" s="5">
        <v>2</v>
      </c>
      <c r="L1830" s="5">
        <v>1961</v>
      </c>
      <c r="M1830" s="6">
        <v>61020760703</v>
      </c>
      <c r="N1830" t="s">
        <v>67</v>
      </c>
      <c r="O1830" t="s">
        <v>3860</v>
      </c>
      <c r="P1830" t="s">
        <v>15</v>
      </c>
      <c r="Q1830" t="s">
        <v>1404</v>
      </c>
      <c r="R1830">
        <v>156</v>
      </c>
      <c r="S1830" s="2">
        <v>9395.0400000000009</v>
      </c>
      <c r="T1830" s="2">
        <v>3753.46</v>
      </c>
    </row>
    <row r="1831" spans="1:20" x14ac:dyDescent="0.25">
      <c r="A1831" s="1" t="s">
        <v>8189</v>
      </c>
      <c r="B1831" t="s">
        <v>10813</v>
      </c>
      <c r="C1831">
        <v>129</v>
      </c>
      <c r="D1831" s="4">
        <v>14</v>
      </c>
      <c r="E1831" t="s">
        <v>81</v>
      </c>
      <c r="F1831" t="s">
        <v>23</v>
      </c>
      <c r="G1831" t="s">
        <v>100</v>
      </c>
      <c r="H1831" t="s">
        <v>5651</v>
      </c>
      <c r="I1831">
        <v>606724534</v>
      </c>
      <c r="J1831" s="5">
        <v>8</v>
      </c>
      <c r="K1831" s="5">
        <v>11</v>
      </c>
      <c r="L1831" s="5">
        <v>1970</v>
      </c>
      <c r="M1831" s="6">
        <v>70110878415</v>
      </c>
      <c r="N1831" t="s">
        <v>67</v>
      </c>
      <c r="O1831" t="s">
        <v>2988</v>
      </c>
      <c r="P1831" t="s">
        <v>15</v>
      </c>
      <c r="Q1831" t="s">
        <v>101</v>
      </c>
      <c r="R1831">
        <v>179</v>
      </c>
      <c r="S1831" s="2">
        <v>14975.42</v>
      </c>
      <c r="T1831" s="2">
        <v>2462.98</v>
      </c>
    </row>
    <row r="1832" spans="1:20" x14ac:dyDescent="0.25">
      <c r="A1832" s="1" t="s">
        <v>10626</v>
      </c>
      <c r="B1832" t="s">
        <v>12684</v>
      </c>
      <c r="C1832">
        <v>66</v>
      </c>
      <c r="D1832" s="4">
        <v>4</v>
      </c>
      <c r="E1832" t="s">
        <v>135</v>
      </c>
      <c r="F1832" t="s">
        <v>23</v>
      </c>
      <c r="G1832" t="s">
        <v>2837</v>
      </c>
      <c r="H1832" t="s">
        <v>8020</v>
      </c>
      <c r="I1832">
        <v>673181869</v>
      </c>
      <c r="J1832" s="5">
        <v>11</v>
      </c>
      <c r="K1832" s="5">
        <v>4</v>
      </c>
      <c r="L1832" s="5">
        <v>1952</v>
      </c>
      <c r="M1832" s="6">
        <v>52041178091</v>
      </c>
      <c r="N1832" t="s">
        <v>19</v>
      </c>
      <c r="O1832" t="s">
        <v>5420</v>
      </c>
      <c r="P1832" t="s">
        <v>20</v>
      </c>
      <c r="Q1832" t="s">
        <v>638</v>
      </c>
      <c r="R1832">
        <v>172</v>
      </c>
      <c r="S1832" s="2">
        <v>7082.22</v>
      </c>
      <c r="T1832" s="2">
        <v>4088.22</v>
      </c>
    </row>
    <row r="1833" spans="1:20" x14ac:dyDescent="0.25">
      <c r="A1833" s="1" t="s">
        <v>10239</v>
      </c>
      <c r="B1833" t="s">
        <v>11239</v>
      </c>
      <c r="C1833">
        <v>6</v>
      </c>
      <c r="D1833" s="4" t="s">
        <v>5623</v>
      </c>
      <c r="E1833" t="s">
        <v>185</v>
      </c>
      <c r="F1833" t="s">
        <v>12</v>
      </c>
      <c r="G1833" t="s">
        <v>2533</v>
      </c>
      <c r="H1833" t="s">
        <v>7660</v>
      </c>
      <c r="I1833">
        <v>603085315</v>
      </c>
      <c r="J1833" s="5">
        <v>28</v>
      </c>
      <c r="K1833" s="5">
        <v>5</v>
      </c>
      <c r="L1833" s="5">
        <v>1982</v>
      </c>
      <c r="M1833" s="6">
        <v>82052880641</v>
      </c>
      <c r="N1833" t="s">
        <v>19</v>
      </c>
      <c r="O1833" t="s">
        <v>5038</v>
      </c>
      <c r="P1833" t="s">
        <v>50</v>
      </c>
      <c r="Q1833" t="s">
        <v>1155</v>
      </c>
      <c r="R1833">
        <v>172</v>
      </c>
      <c r="S1833" s="2">
        <v>8787.48</v>
      </c>
      <c r="T1833" s="2">
        <v>4777.46</v>
      </c>
    </row>
    <row r="1834" spans="1:20" x14ac:dyDescent="0.25">
      <c r="A1834" s="1" t="s">
        <v>10052</v>
      </c>
      <c r="B1834" t="s">
        <v>12031</v>
      </c>
      <c r="C1834">
        <v>42</v>
      </c>
      <c r="D1834" s="4">
        <v>14</v>
      </c>
      <c r="E1834" t="s">
        <v>45</v>
      </c>
      <c r="F1834" t="s">
        <v>23</v>
      </c>
      <c r="G1834" t="s">
        <v>2000</v>
      </c>
      <c r="H1834" t="s">
        <v>6949</v>
      </c>
      <c r="I1834">
        <v>723773619</v>
      </c>
      <c r="J1834" s="5">
        <v>30</v>
      </c>
      <c r="K1834" s="5">
        <v>9</v>
      </c>
      <c r="L1834" s="5">
        <v>1976</v>
      </c>
      <c r="M1834" s="6">
        <v>76093092819</v>
      </c>
      <c r="N1834" t="s">
        <v>126</v>
      </c>
      <c r="O1834" t="s">
        <v>4854</v>
      </c>
      <c r="P1834" t="s">
        <v>20</v>
      </c>
      <c r="Q1834" t="s">
        <v>1242</v>
      </c>
      <c r="R1834">
        <v>172</v>
      </c>
      <c r="S1834" s="2">
        <v>6561.38</v>
      </c>
      <c r="T1834" s="2">
        <v>1916.66</v>
      </c>
    </row>
    <row r="1835" spans="1:20" x14ac:dyDescent="0.25">
      <c r="A1835" s="1" t="s">
        <v>10780</v>
      </c>
      <c r="B1835" t="s">
        <v>12784</v>
      </c>
      <c r="C1835">
        <v>87</v>
      </c>
      <c r="D1835" s="4" t="s">
        <v>5574</v>
      </c>
      <c r="E1835" t="s">
        <v>108</v>
      </c>
      <c r="F1835" t="s">
        <v>23</v>
      </c>
      <c r="G1835" t="s">
        <v>2955</v>
      </c>
      <c r="H1835" t="s">
        <v>8159</v>
      </c>
      <c r="I1835">
        <v>605874742</v>
      </c>
      <c r="J1835" s="5">
        <v>9</v>
      </c>
      <c r="K1835" s="5">
        <v>6</v>
      </c>
      <c r="L1835" s="5">
        <v>1942</v>
      </c>
      <c r="M1835" s="6">
        <v>42060981554</v>
      </c>
      <c r="N1835" t="s">
        <v>19</v>
      </c>
      <c r="O1835" t="s">
        <v>5567</v>
      </c>
      <c r="P1835" t="s">
        <v>20</v>
      </c>
      <c r="Q1835" t="s">
        <v>141</v>
      </c>
      <c r="R1835">
        <v>184</v>
      </c>
      <c r="S1835" s="2">
        <v>6126.62</v>
      </c>
      <c r="T1835" s="2">
        <v>2516.8200000000002</v>
      </c>
    </row>
    <row r="1836" spans="1:20" x14ac:dyDescent="0.25">
      <c r="A1836" s="1" t="s">
        <v>9480</v>
      </c>
      <c r="B1836" t="s">
        <v>11914</v>
      </c>
      <c r="C1836">
        <v>44</v>
      </c>
      <c r="D1836" s="4">
        <v>28</v>
      </c>
      <c r="E1836" t="s">
        <v>17</v>
      </c>
      <c r="F1836" t="s">
        <v>23</v>
      </c>
      <c r="G1836" t="s">
        <v>1846</v>
      </c>
      <c r="H1836" t="s">
        <v>6949</v>
      </c>
      <c r="I1836">
        <v>692722237</v>
      </c>
      <c r="J1836" s="5">
        <v>16</v>
      </c>
      <c r="K1836" s="5">
        <v>7</v>
      </c>
      <c r="L1836" s="5">
        <v>1968</v>
      </c>
      <c r="M1836" s="6">
        <v>68071685137</v>
      </c>
      <c r="N1836" t="s">
        <v>119</v>
      </c>
      <c r="O1836" t="s">
        <v>4288</v>
      </c>
      <c r="P1836" t="s">
        <v>20</v>
      </c>
      <c r="Q1836" t="s">
        <v>1314</v>
      </c>
      <c r="R1836">
        <v>182</v>
      </c>
      <c r="S1836" s="2">
        <v>7707.12</v>
      </c>
      <c r="T1836" s="2">
        <v>2035.24</v>
      </c>
    </row>
    <row r="1837" spans="1:20" x14ac:dyDescent="0.25">
      <c r="A1837" s="1" t="s">
        <v>8758</v>
      </c>
      <c r="B1837" t="s">
        <v>11349</v>
      </c>
      <c r="C1837">
        <v>140</v>
      </c>
      <c r="D1837" s="4">
        <v>31</v>
      </c>
      <c r="E1837" t="s">
        <v>229</v>
      </c>
      <c r="F1837" t="s">
        <v>23</v>
      </c>
      <c r="G1837" t="s">
        <v>1061</v>
      </c>
      <c r="H1837" t="s">
        <v>6247</v>
      </c>
      <c r="I1837">
        <v>673292672</v>
      </c>
      <c r="J1837" s="5">
        <v>2</v>
      </c>
      <c r="K1837" s="5">
        <v>7</v>
      </c>
      <c r="L1837" s="5">
        <v>1955</v>
      </c>
      <c r="M1837" s="6">
        <v>55070294996</v>
      </c>
      <c r="N1837" t="s">
        <v>19</v>
      </c>
      <c r="O1837" t="s">
        <v>3572</v>
      </c>
      <c r="P1837" t="s">
        <v>20</v>
      </c>
      <c r="Q1837" t="s">
        <v>422</v>
      </c>
      <c r="R1837">
        <v>177</v>
      </c>
      <c r="S1837" s="2">
        <v>15850.92</v>
      </c>
      <c r="T1837" s="2">
        <v>3605.64</v>
      </c>
    </row>
    <row r="1838" spans="1:20" x14ac:dyDescent="0.25">
      <c r="A1838" s="1" t="s">
        <v>9710</v>
      </c>
      <c r="B1838" t="s">
        <v>12081</v>
      </c>
      <c r="C1838">
        <v>54</v>
      </c>
      <c r="D1838" s="4">
        <v>5</v>
      </c>
      <c r="E1838" t="s">
        <v>84</v>
      </c>
      <c r="F1838" t="s">
        <v>12</v>
      </c>
      <c r="G1838" t="s">
        <v>2064</v>
      </c>
      <c r="H1838" t="s">
        <v>7167</v>
      </c>
      <c r="I1838">
        <v>679221578</v>
      </c>
      <c r="J1838" s="5">
        <v>13</v>
      </c>
      <c r="K1838" s="5">
        <v>3</v>
      </c>
      <c r="L1838" s="5">
        <v>1987</v>
      </c>
      <c r="M1838" s="6">
        <v>87031357761</v>
      </c>
      <c r="N1838" t="s">
        <v>14</v>
      </c>
      <c r="O1838" t="s">
        <v>4516</v>
      </c>
      <c r="P1838" t="s">
        <v>116</v>
      </c>
      <c r="Q1838" t="s">
        <v>653</v>
      </c>
      <c r="R1838">
        <v>181</v>
      </c>
      <c r="S1838" s="2">
        <v>14325.26</v>
      </c>
      <c r="T1838" s="2">
        <v>3952.3</v>
      </c>
    </row>
    <row r="1839" spans="1:20" x14ac:dyDescent="0.25">
      <c r="A1839" s="1" t="s">
        <v>9170</v>
      </c>
      <c r="B1839" t="s">
        <v>11688</v>
      </c>
      <c r="C1839">
        <v>45</v>
      </c>
      <c r="D1839" s="4">
        <v>26</v>
      </c>
      <c r="E1839" t="s">
        <v>39</v>
      </c>
      <c r="F1839" t="s">
        <v>23</v>
      </c>
      <c r="G1839" t="s">
        <v>1535</v>
      </c>
      <c r="H1839" t="s">
        <v>5943</v>
      </c>
      <c r="I1839">
        <v>798146742</v>
      </c>
      <c r="J1839" s="5">
        <v>28</v>
      </c>
      <c r="K1839" s="5">
        <v>7</v>
      </c>
      <c r="L1839" s="5">
        <v>1957</v>
      </c>
      <c r="M1839" s="6">
        <v>57072872572</v>
      </c>
      <c r="N1839" t="s">
        <v>19</v>
      </c>
      <c r="O1839" t="s">
        <v>3980</v>
      </c>
      <c r="P1839" t="s">
        <v>50</v>
      </c>
      <c r="Q1839" t="s">
        <v>149</v>
      </c>
      <c r="R1839">
        <v>167</v>
      </c>
      <c r="S1839" s="2">
        <v>7214.04</v>
      </c>
      <c r="T1839" s="2">
        <v>2432.36</v>
      </c>
    </row>
    <row r="1840" spans="1:20" x14ac:dyDescent="0.25">
      <c r="A1840" s="1" t="s">
        <v>10328</v>
      </c>
      <c r="B1840" t="s">
        <v>12500</v>
      </c>
      <c r="C1840">
        <v>106</v>
      </c>
      <c r="D1840" s="4">
        <v>2</v>
      </c>
      <c r="E1840" t="s">
        <v>81</v>
      </c>
      <c r="F1840" t="s">
        <v>23</v>
      </c>
      <c r="G1840" t="s">
        <v>2611</v>
      </c>
      <c r="H1840" t="s">
        <v>7746</v>
      </c>
      <c r="I1840">
        <v>695774258</v>
      </c>
      <c r="J1840" s="5">
        <v>2</v>
      </c>
      <c r="K1840" s="5">
        <v>10</v>
      </c>
      <c r="L1840" s="5">
        <v>1989</v>
      </c>
      <c r="M1840" s="6">
        <v>89100282916</v>
      </c>
      <c r="N1840" t="s">
        <v>30</v>
      </c>
      <c r="O1840" t="s">
        <v>5126</v>
      </c>
      <c r="P1840" t="s">
        <v>20</v>
      </c>
      <c r="Q1840" t="s">
        <v>71</v>
      </c>
      <c r="R1840">
        <v>169</v>
      </c>
      <c r="S1840" s="2">
        <v>8811.26</v>
      </c>
      <c r="T1840" s="2">
        <v>4209.46</v>
      </c>
    </row>
    <row r="1841" spans="1:20" x14ac:dyDescent="0.25">
      <c r="A1841" s="1" t="s">
        <v>9864</v>
      </c>
      <c r="B1841" t="s">
        <v>12190</v>
      </c>
      <c r="C1841">
        <v>45</v>
      </c>
      <c r="D1841" s="4">
        <v>16</v>
      </c>
      <c r="E1841" t="s">
        <v>78</v>
      </c>
      <c r="F1841" t="s">
        <v>12</v>
      </c>
      <c r="G1841" t="s">
        <v>649</v>
      </c>
      <c r="H1841" t="s">
        <v>7311</v>
      </c>
      <c r="I1841">
        <v>516135169</v>
      </c>
      <c r="J1841" s="5">
        <v>28</v>
      </c>
      <c r="K1841" s="5">
        <v>5</v>
      </c>
      <c r="L1841" s="5">
        <v>1991</v>
      </c>
      <c r="M1841" s="6">
        <v>91052803420</v>
      </c>
      <c r="N1841" t="s">
        <v>19</v>
      </c>
      <c r="O1841" t="s">
        <v>4669</v>
      </c>
      <c r="P1841" t="s">
        <v>20</v>
      </c>
      <c r="Q1841" t="s">
        <v>2213</v>
      </c>
      <c r="R1841">
        <v>165</v>
      </c>
      <c r="S1841" s="2">
        <v>7763.04</v>
      </c>
      <c r="T1841" s="2">
        <v>4376.24</v>
      </c>
    </row>
    <row r="1842" spans="1:20" x14ac:dyDescent="0.25">
      <c r="A1842" s="1" t="s">
        <v>8491</v>
      </c>
      <c r="B1842" t="s">
        <v>11114</v>
      </c>
      <c r="C1842">
        <v>68</v>
      </c>
      <c r="D1842" s="4" t="s">
        <v>5607</v>
      </c>
      <c r="E1842" t="s">
        <v>45</v>
      </c>
      <c r="F1842" t="s">
        <v>12</v>
      </c>
      <c r="G1842" t="s">
        <v>684</v>
      </c>
      <c r="H1842" t="s">
        <v>5983</v>
      </c>
      <c r="I1842">
        <v>692643854</v>
      </c>
      <c r="J1842" s="5">
        <v>26</v>
      </c>
      <c r="K1842" s="5">
        <v>12</v>
      </c>
      <c r="L1842" s="5">
        <v>1968</v>
      </c>
      <c r="M1842" s="6">
        <v>68122680221</v>
      </c>
      <c r="N1842" t="s">
        <v>67</v>
      </c>
      <c r="O1842" t="s">
        <v>3306</v>
      </c>
      <c r="P1842" t="s">
        <v>20</v>
      </c>
      <c r="Q1842" t="s">
        <v>542</v>
      </c>
      <c r="R1842">
        <v>168</v>
      </c>
      <c r="S1842" s="2">
        <v>11427.56</v>
      </c>
      <c r="T1842" s="2">
        <v>3050</v>
      </c>
    </row>
    <row r="1843" spans="1:20" x14ac:dyDescent="0.25">
      <c r="A1843" s="1" t="s">
        <v>8646</v>
      </c>
      <c r="B1843" t="s">
        <v>11252</v>
      </c>
      <c r="C1843">
        <v>106</v>
      </c>
      <c r="D1843" s="4">
        <v>30</v>
      </c>
      <c r="E1843" t="s">
        <v>57</v>
      </c>
      <c r="F1843" t="s">
        <v>12</v>
      </c>
      <c r="G1843" t="s">
        <v>916</v>
      </c>
      <c r="H1843" t="s">
        <v>6136</v>
      </c>
      <c r="I1843">
        <v>679110517</v>
      </c>
      <c r="J1843" s="5">
        <v>31</v>
      </c>
      <c r="K1843" s="5">
        <v>8</v>
      </c>
      <c r="L1843" s="5">
        <v>1995</v>
      </c>
      <c r="M1843" s="6">
        <v>95083115020</v>
      </c>
      <c r="N1843" t="s">
        <v>19</v>
      </c>
      <c r="O1843" t="s">
        <v>3460</v>
      </c>
      <c r="P1843" t="s">
        <v>20</v>
      </c>
      <c r="Q1843" t="s">
        <v>917</v>
      </c>
      <c r="R1843">
        <v>165</v>
      </c>
      <c r="S1843" s="2">
        <v>17768.52</v>
      </c>
      <c r="T1843" s="2">
        <v>4953.5200000000004</v>
      </c>
    </row>
    <row r="1844" spans="1:20" x14ac:dyDescent="0.25">
      <c r="A1844" s="1" t="s">
        <v>9171</v>
      </c>
      <c r="B1844" t="s">
        <v>10806</v>
      </c>
      <c r="C1844">
        <v>147</v>
      </c>
      <c r="D1844" s="4">
        <v>3</v>
      </c>
      <c r="E1844" t="s">
        <v>60</v>
      </c>
      <c r="F1844" t="s">
        <v>12</v>
      </c>
      <c r="G1844" t="s">
        <v>1022</v>
      </c>
      <c r="H1844" t="s">
        <v>6648</v>
      </c>
      <c r="I1844">
        <v>791246052</v>
      </c>
      <c r="J1844" s="5">
        <v>18</v>
      </c>
      <c r="K1844" s="5">
        <v>8</v>
      </c>
      <c r="L1844" s="5">
        <v>1947</v>
      </c>
      <c r="M1844" s="6">
        <v>47081805607</v>
      </c>
      <c r="N1844" t="s">
        <v>14</v>
      </c>
      <c r="O1844" t="s">
        <v>3981</v>
      </c>
      <c r="P1844" t="s">
        <v>20</v>
      </c>
      <c r="Q1844" t="s">
        <v>1036</v>
      </c>
      <c r="R1844">
        <v>160</v>
      </c>
      <c r="S1844" s="2">
        <v>17043.68</v>
      </c>
      <c r="T1844" s="2">
        <v>4900.84</v>
      </c>
    </row>
    <row r="1845" spans="1:20" x14ac:dyDescent="0.25">
      <c r="A1845" s="1" t="s">
        <v>8990</v>
      </c>
      <c r="B1845" t="s">
        <v>10833</v>
      </c>
      <c r="C1845">
        <v>111</v>
      </c>
      <c r="D1845" s="4">
        <v>6</v>
      </c>
      <c r="E1845" t="s">
        <v>105</v>
      </c>
      <c r="F1845" t="s">
        <v>23</v>
      </c>
      <c r="G1845" t="s">
        <v>1340</v>
      </c>
      <c r="H1845" t="s">
        <v>6473</v>
      </c>
      <c r="I1845">
        <v>663478786</v>
      </c>
      <c r="J1845" s="5">
        <v>2</v>
      </c>
      <c r="K1845" s="5">
        <v>5</v>
      </c>
      <c r="L1845" s="5">
        <v>1968</v>
      </c>
      <c r="M1845" s="6">
        <v>68050274530</v>
      </c>
      <c r="N1845" t="s">
        <v>14</v>
      </c>
      <c r="O1845" t="s">
        <v>3804</v>
      </c>
      <c r="P1845" t="s">
        <v>15</v>
      </c>
      <c r="Q1845" t="s">
        <v>902</v>
      </c>
      <c r="R1845">
        <v>188</v>
      </c>
      <c r="S1845" s="2">
        <v>13680.94</v>
      </c>
      <c r="T1845" s="2">
        <v>1721.86</v>
      </c>
    </row>
    <row r="1846" spans="1:20" x14ac:dyDescent="0.25">
      <c r="A1846" s="1" t="s">
        <v>10107</v>
      </c>
      <c r="B1846" t="s">
        <v>12358</v>
      </c>
      <c r="C1846">
        <v>97</v>
      </c>
      <c r="D1846" s="4">
        <v>18</v>
      </c>
      <c r="E1846" t="s">
        <v>165</v>
      </c>
      <c r="F1846" t="s">
        <v>12</v>
      </c>
      <c r="G1846" t="s">
        <v>244</v>
      </c>
      <c r="H1846" t="s">
        <v>7537</v>
      </c>
      <c r="I1846">
        <v>889210624</v>
      </c>
      <c r="J1846" s="5">
        <v>13</v>
      </c>
      <c r="K1846" s="5">
        <v>11</v>
      </c>
      <c r="L1846" s="5">
        <v>1949</v>
      </c>
      <c r="M1846" s="6">
        <v>49111330606</v>
      </c>
      <c r="N1846" t="s">
        <v>19</v>
      </c>
      <c r="O1846" t="s">
        <v>4908</v>
      </c>
      <c r="P1846" t="s">
        <v>20</v>
      </c>
      <c r="Q1846" t="s">
        <v>1999</v>
      </c>
      <c r="R1846">
        <v>155</v>
      </c>
      <c r="S1846" s="2">
        <v>9707.6</v>
      </c>
      <c r="T1846" s="2">
        <v>4541.92</v>
      </c>
    </row>
    <row r="1847" spans="1:20" x14ac:dyDescent="0.25">
      <c r="A1847" s="1" t="s">
        <v>10248</v>
      </c>
      <c r="B1847" t="s">
        <v>11608</v>
      </c>
      <c r="C1847">
        <v>23</v>
      </c>
      <c r="D1847" s="4" t="s">
        <v>5583</v>
      </c>
      <c r="E1847" t="s">
        <v>81</v>
      </c>
      <c r="F1847" t="s">
        <v>23</v>
      </c>
      <c r="G1847" t="s">
        <v>2540</v>
      </c>
      <c r="H1847" t="s">
        <v>7669</v>
      </c>
      <c r="I1847">
        <v>793791340</v>
      </c>
      <c r="J1847" s="5">
        <v>24</v>
      </c>
      <c r="K1847" s="5">
        <v>9</v>
      </c>
      <c r="L1847" s="5">
        <v>1965</v>
      </c>
      <c r="M1847" s="6">
        <v>65092446910</v>
      </c>
      <c r="N1847" t="s">
        <v>19</v>
      </c>
      <c r="O1847" t="s">
        <v>5047</v>
      </c>
      <c r="P1847" t="s">
        <v>20</v>
      </c>
      <c r="Q1847" t="s">
        <v>2148</v>
      </c>
      <c r="R1847">
        <v>173</v>
      </c>
      <c r="S1847" s="2">
        <v>12949.74</v>
      </c>
      <c r="T1847" s="2">
        <v>5325.88</v>
      </c>
    </row>
    <row r="1848" spans="1:20" x14ac:dyDescent="0.25">
      <c r="A1848" s="1" t="s">
        <v>10065</v>
      </c>
      <c r="B1848" t="s">
        <v>12326</v>
      </c>
      <c r="C1848">
        <v>7</v>
      </c>
      <c r="D1848" s="4">
        <v>1</v>
      </c>
      <c r="E1848" t="s">
        <v>69</v>
      </c>
      <c r="F1848" t="s">
        <v>23</v>
      </c>
      <c r="G1848" t="s">
        <v>2387</v>
      </c>
      <c r="H1848" t="s">
        <v>7497</v>
      </c>
      <c r="I1848">
        <v>603624390</v>
      </c>
      <c r="J1848" s="5">
        <v>7</v>
      </c>
      <c r="K1848" s="5">
        <v>1</v>
      </c>
      <c r="L1848" s="5">
        <v>1995</v>
      </c>
      <c r="M1848" s="6">
        <v>95010711550</v>
      </c>
      <c r="N1848" t="s">
        <v>19</v>
      </c>
      <c r="O1848" t="s">
        <v>4867</v>
      </c>
      <c r="P1848" t="s">
        <v>50</v>
      </c>
      <c r="Q1848" t="s">
        <v>289</v>
      </c>
      <c r="R1848">
        <v>172</v>
      </c>
      <c r="S1848" s="2">
        <v>10634.74</v>
      </c>
      <c r="T1848" s="2">
        <v>4469.8999999999996</v>
      </c>
    </row>
    <row r="1849" spans="1:20" x14ac:dyDescent="0.25">
      <c r="A1849" s="1" t="s">
        <v>9031</v>
      </c>
      <c r="B1849" t="s">
        <v>11571</v>
      </c>
      <c r="C1849">
        <v>78</v>
      </c>
      <c r="D1849" s="4">
        <v>23</v>
      </c>
      <c r="E1849" t="s">
        <v>45</v>
      </c>
      <c r="F1849" t="s">
        <v>12</v>
      </c>
      <c r="G1849" t="s">
        <v>1391</v>
      </c>
      <c r="H1849" t="s">
        <v>6515</v>
      </c>
      <c r="I1849">
        <v>728189691</v>
      </c>
      <c r="J1849" s="5">
        <v>14</v>
      </c>
      <c r="K1849" s="5">
        <v>11</v>
      </c>
      <c r="L1849" s="5">
        <v>1945</v>
      </c>
      <c r="M1849" s="6">
        <v>45111436366</v>
      </c>
      <c r="N1849" t="s">
        <v>19</v>
      </c>
      <c r="O1849" t="s">
        <v>3207</v>
      </c>
      <c r="P1849" t="s">
        <v>50</v>
      </c>
      <c r="Q1849" t="s">
        <v>283</v>
      </c>
      <c r="R1849">
        <v>153</v>
      </c>
      <c r="S1849" s="2">
        <v>8963.74</v>
      </c>
      <c r="T1849" s="2">
        <v>2563.62</v>
      </c>
    </row>
    <row r="1850" spans="1:20" x14ac:dyDescent="0.25">
      <c r="A1850" s="1" t="s">
        <v>9056</v>
      </c>
      <c r="B1850" t="s">
        <v>11408</v>
      </c>
      <c r="C1850">
        <v>80</v>
      </c>
      <c r="D1850" s="4">
        <v>23</v>
      </c>
      <c r="E1850" t="s">
        <v>310</v>
      </c>
      <c r="F1850" t="s">
        <v>12</v>
      </c>
      <c r="G1850" t="s">
        <v>1414</v>
      </c>
      <c r="H1850" t="s">
        <v>6539</v>
      </c>
      <c r="I1850">
        <v>515573317</v>
      </c>
      <c r="J1850" s="5">
        <v>24</v>
      </c>
      <c r="K1850" s="5">
        <v>4</v>
      </c>
      <c r="L1850" s="5">
        <v>1973</v>
      </c>
      <c r="M1850" s="6">
        <v>73042493325</v>
      </c>
      <c r="N1850" t="s">
        <v>30</v>
      </c>
      <c r="O1850" t="s">
        <v>3870</v>
      </c>
      <c r="P1850" t="s">
        <v>50</v>
      </c>
      <c r="Q1850" t="s">
        <v>1129</v>
      </c>
      <c r="R1850">
        <v>172</v>
      </c>
      <c r="S1850" s="2">
        <v>10626.64</v>
      </c>
      <c r="T1850" s="2">
        <v>2846.42</v>
      </c>
    </row>
    <row r="1851" spans="1:20" x14ac:dyDescent="0.25">
      <c r="A1851" s="1" t="s">
        <v>8603</v>
      </c>
      <c r="B1851" t="s">
        <v>10923</v>
      </c>
      <c r="C1851">
        <v>14</v>
      </c>
      <c r="D1851" s="4">
        <v>15</v>
      </c>
      <c r="E1851" t="s">
        <v>135</v>
      </c>
      <c r="F1851" t="s">
        <v>12</v>
      </c>
      <c r="G1851" t="s">
        <v>846</v>
      </c>
      <c r="H1851" t="s">
        <v>6093</v>
      </c>
      <c r="I1851">
        <v>723274893</v>
      </c>
      <c r="J1851" s="5">
        <v>20</v>
      </c>
      <c r="K1851" s="5">
        <v>7</v>
      </c>
      <c r="L1851" s="5">
        <v>1990</v>
      </c>
      <c r="M1851" s="6">
        <v>90072040985</v>
      </c>
      <c r="N1851" t="s">
        <v>14</v>
      </c>
      <c r="O1851" t="s">
        <v>3417</v>
      </c>
      <c r="P1851" t="s">
        <v>15</v>
      </c>
      <c r="Q1851" t="s">
        <v>704</v>
      </c>
      <c r="R1851">
        <v>164</v>
      </c>
      <c r="S1851" s="2">
        <v>12699.32</v>
      </c>
      <c r="T1851" s="2">
        <v>3867.48</v>
      </c>
    </row>
    <row r="1852" spans="1:20" x14ac:dyDescent="0.25">
      <c r="A1852" s="1" t="s">
        <v>8566</v>
      </c>
      <c r="B1852" t="s">
        <v>11178</v>
      </c>
      <c r="C1852">
        <v>150</v>
      </c>
      <c r="D1852" s="4">
        <v>32</v>
      </c>
      <c r="E1852" t="s">
        <v>130</v>
      </c>
      <c r="F1852" t="s">
        <v>23</v>
      </c>
      <c r="G1852" t="s">
        <v>796</v>
      </c>
      <c r="H1852" t="s">
        <v>6056</v>
      </c>
      <c r="I1852">
        <v>696556646</v>
      </c>
      <c r="J1852" s="5">
        <v>6</v>
      </c>
      <c r="K1852" s="5">
        <v>5</v>
      </c>
      <c r="L1852" s="5">
        <v>1971</v>
      </c>
      <c r="M1852" s="6">
        <v>71050689574</v>
      </c>
      <c r="N1852" t="s">
        <v>30</v>
      </c>
      <c r="O1852" t="s">
        <v>3380</v>
      </c>
      <c r="P1852" t="s">
        <v>50</v>
      </c>
      <c r="Q1852" t="s">
        <v>42</v>
      </c>
      <c r="R1852">
        <v>181</v>
      </c>
      <c r="S1852" s="2">
        <v>12474.22</v>
      </c>
      <c r="T1852" s="2">
        <v>3343.76</v>
      </c>
    </row>
    <row r="1853" spans="1:20" x14ac:dyDescent="0.25">
      <c r="A1853" s="1" t="s">
        <v>9187</v>
      </c>
      <c r="B1853" t="s">
        <v>11155</v>
      </c>
      <c r="C1853">
        <v>93</v>
      </c>
      <c r="D1853" s="4">
        <v>4</v>
      </c>
      <c r="E1853" t="s">
        <v>253</v>
      </c>
      <c r="F1853" t="s">
        <v>23</v>
      </c>
      <c r="G1853" t="s">
        <v>1310</v>
      </c>
      <c r="H1853" t="s">
        <v>6664</v>
      </c>
      <c r="I1853">
        <v>608116091</v>
      </c>
      <c r="J1853" s="5">
        <v>19</v>
      </c>
      <c r="K1853" s="5">
        <v>5</v>
      </c>
      <c r="L1853" s="5">
        <v>1942</v>
      </c>
      <c r="M1853" s="6">
        <v>42051938516</v>
      </c>
      <c r="N1853" t="s">
        <v>19</v>
      </c>
      <c r="O1853" t="s">
        <v>3997</v>
      </c>
      <c r="P1853" t="s">
        <v>20</v>
      </c>
      <c r="Q1853" t="s">
        <v>416</v>
      </c>
      <c r="R1853">
        <v>172</v>
      </c>
      <c r="S1853" s="2">
        <v>17859.900000000001</v>
      </c>
      <c r="T1853" s="2">
        <v>4705.76</v>
      </c>
    </row>
    <row r="1854" spans="1:20" x14ac:dyDescent="0.25">
      <c r="A1854" s="1" t="s">
        <v>8387</v>
      </c>
      <c r="B1854" t="s">
        <v>11020</v>
      </c>
      <c r="C1854">
        <v>75</v>
      </c>
      <c r="D1854" s="4">
        <v>29</v>
      </c>
      <c r="E1854" t="s">
        <v>105</v>
      </c>
      <c r="F1854" t="s">
        <v>23</v>
      </c>
      <c r="G1854" t="s">
        <v>512</v>
      </c>
      <c r="H1854" t="s">
        <v>5880</v>
      </c>
      <c r="I1854">
        <v>792336070</v>
      </c>
      <c r="J1854" s="5">
        <v>8</v>
      </c>
      <c r="K1854" s="5">
        <v>4</v>
      </c>
      <c r="L1854" s="5">
        <v>1995</v>
      </c>
      <c r="M1854" s="6">
        <v>95040888176</v>
      </c>
      <c r="N1854" t="s">
        <v>19</v>
      </c>
      <c r="O1854" t="s">
        <v>3202</v>
      </c>
      <c r="P1854" t="s">
        <v>50</v>
      </c>
      <c r="Q1854" t="s">
        <v>513</v>
      </c>
      <c r="R1854">
        <v>173</v>
      </c>
      <c r="S1854" s="2">
        <v>6178.44</v>
      </c>
      <c r="T1854" s="2">
        <v>2214.5</v>
      </c>
    </row>
    <row r="1855" spans="1:20" x14ac:dyDescent="0.25">
      <c r="A1855" s="1" t="s">
        <v>9413</v>
      </c>
      <c r="B1855" t="s">
        <v>11867</v>
      </c>
      <c r="C1855">
        <v>109</v>
      </c>
      <c r="D1855" s="4">
        <v>29</v>
      </c>
      <c r="E1855" t="s">
        <v>222</v>
      </c>
      <c r="F1855" t="s">
        <v>23</v>
      </c>
      <c r="G1855" t="s">
        <v>749</v>
      </c>
      <c r="H1855" t="s">
        <v>6884</v>
      </c>
      <c r="I1855">
        <v>884053865</v>
      </c>
      <c r="J1855" s="5">
        <v>20</v>
      </c>
      <c r="K1855" s="5">
        <v>2</v>
      </c>
      <c r="L1855" s="5">
        <v>1957</v>
      </c>
      <c r="M1855" s="6">
        <v>57022035671</v>
      </c>
      <c r="N1855" t="s">
        <v>19</v>
      </c>
      <c r="O1855" t="s">
        <v>4221</v>
      </c>
      <c r="P1855" t="s">
        <v>20</v>
      </c>
      <c r="Q1855" t="s">
        <v>1790</v>
      </c>
      <c r="R1855">
        <v>177</v>
      </c>
      <c r="S1855" s="2">
        <v>15466.92</v>
      </c>
      <c r="T1855" s="2">
        <v>4712.26</v>
      </c>
    </row>
    <row r="1856" spans="1:20" x14ac:dyDescent="0.25">
      <c r="A1856" s="1" t="s">
        <v>9059</v>
      </c>
      <c r="B1856" t="s">
        <v>11594</v>
      </c>
      <c r="C1856">
        <v>69</v>
      </c>
      <c r="D1856" s="4">
        <v>9</v>
      </c>
      <c r="E1856" t="s">
        <v>84</v>
      </c>
      <c r="F1856" t="s">
        <v>23</v>
      </c>
      <c r="G1856" t="s">
        <v>1416</v>
      </c>
      <c r="H1856" t="s">
        <v>6542</v>
      </c>
      <c r="I1856">
        <v>795751621</v>
      </c>
      <c r="J1856" s="5">
        <v>15</v>
      </c>
      <c r="K1856" s="5">
        <v>12</v>
      </c>
      <c r="L1856" s="5">
        <v>1996</v>
      </c>
      <c r="M1856" s="6">
        <v>96121528273</v>
      </c>
      <c r="N1856" t="s">
        <v>19</v>
      </c>
      <c r="O1856" t="s">
        <v>3873</v>
      </c>
      <c r="P1856" t="s">
        <v>50</v>
      </c>
      <c r="Q1856" t="s">
        <v>1002</v>
      </c>
      <c r="R1856">
        <v>165</v>
      </c>
      <c r="S1856" s="2">
        <v>15808.2</v>
      </c>
      <c r="T1856" s="2">
        <v>5256.5</v>
      </c>
    </row>
    <row r="1857" spans="1:20" x14ac:dyDescent="0.25">
      <c r="A1857" s="1" t="s">
        <v>10470</v>
      </c>
      <c r="B1857" t="s">
        <v>12591</v>
      </c>
      <c r="C1857">
        <v>102</v>
      </c>
      <c r="D1857" s="4">
        <v>22</v>
      </c>
      <c r="E1857" t="s">
        <v>48</v>
      </c>
      <c r="F1857" t="s">
        <v>23</v>
      </c>
      <c r="G1857" t="s">
        <v>2721</v>
      </c>
      <c r="H1857" t="s">
        <v>7873</v>
      </c>
      <c r="I1857">
        <v>531314259</v>
      </c>
      <c r="J1857" s="5">
        <v>10</v>
      </c>
      <c r="K1857" s="5">
        <v>4</v>
      </c>
      <c r="L1857" s="5">
        <v>1995</v>
      </c>
      <c r="M1857" s="6">
        <v>95041036455</v>
      </c>
      <c r="N1857" t="s">
        <v>19</v>
      </c>
      <c r="O1857" t="s">
        <v>5267</v>
      </c>
      <c r="P1857" t="s">
        <v>20</v>
      </c>
      <c r="Q1857" t="s">
        <v>1808</v>
      </c>
      <c r="R1857">
        <v>163</v>
      </c>
      <c r="S1857" s="2">
        <v>9216.08</v>
      </c>
      <c r="T1857" s="2">
        <v>4860.26</v>
      </c>
    </row>
    <row r="1858" spans="1:20" x14ac:dyDescent="0.25">
      <c r="A1858" s="1" t="s">
        <v>8392</v>
      </c>
      <c r="B1858" t="s">
        <v>11024</v>
      </c>
      <c r="C1858">
        <v>7</v>
      </c>
      <c r="D1858" s="4">
        <v>21</v>
      </c>
      <c r="E1858" t="s">
        <v>124</v>
      </c>
      <c r="F1858" t="s">
        <v>12</v>
      </c>
      <c r="G1858" t="s">
        <v>521</v>
      </c>
      <c r="H1858" t="s">
        <v>5885</v>
      </c>
      <c r="I1858">
        <v>602128564</v>
      </c>
      <c r="J1858" s="5">
        <v>21</v>
      </c>
      <c r="K1858" s="5">
        <v>10</v>
      </c>
      <c r="L1858" s="5">
        <v>1979</v>
      </c>
      <c r="M1858" s="6">
        <v>79102178744</v>
      </c>
      <c r="N1858" t="s">
        <v>14</v>
      </c>
      <c r="O1858" t="s">
        <v>3207</v>
      </c>
      <c r="P1858" t="s">
        <v>50</v>
      </c>
      <c r="Q1858" t="s">
        <v>522</v>
      </c>
      <c r="R1858">
        <v>163</v>
      </c>
      <c r="S1858" s="2">
        <v>14023.24</v>
      </c>
      <c r="T1858" s="2">
        <v>2875.2</v>
      </c>
    </row>
    <row r="1859" spans="1:20" x14ac:dyDescent="0.25">
      <c r="A1859" s="1" t="s">
        <v>8414</v>
      </c>
      <c r="B1859" t="s">
        <v>11044</v>
      </c>
      <c r="C1859">
        <v>23</v>
      </c>
      <c r="D1859" s="4" t="s">
        <v>5599</v>
      </c>
      <c r="E1859" t="s">
        <v>78</v>
      </c>
      <c r="F1859" t="s">
        <v>23</v>
      </c>
      <c r="G1859" t="s">
        <v>448</v>
      </c>
      <c r="H1859" t="s">
        <v>5907</v>
      </c>
      <c r="I1859">
        <v>784410022</v>
      </c>
      <c r="J1859" s="5">
        <v>15</v>
      </c>
      <c r="K1859" s="5">
        <v>4</v>
      </c>
      <c r="L1859" s="5">
        <v>1981</v>
      </c>
      <c r="M1859" s="6">
        <v>81041556534</v>
      </c>
      <c r="N1859" t="s">
        <v>30</v>
      </c>
      <c r="O1859" t="s">
        <v>3229</v>
      </c>
      <c r="P1859" t="s">
        <v>20</v>
      </c>
      <c r="Q1859" t="s">
        <v>202</v>
      </c>
      <c r="R1859">
        <v>185</v>
      </c>
      <c r="S1859" s="2">
        <v>13620.22</v>
      </c>
      <c r="T1859" s="2">
        <v>2890.78</v>
      </c>
    </row>
    <row r="1860" spans="1:20" x14ac:dyDescent="0.25">
      <c r="A1860" s="1" t="s">
        <v>10610</v>
      </c>
      <c r="B1860" t="s">
        <v>12673</v>
      </c>
      <c r="C1860">
        <v>123</v>
      </c>
      <c r="D1860" s="4">
        <v>7</v>
      </c>
      <c r="E1860" t="s">
        <v>139</v>
      </c>
      <c r="F1860" t="s">
        <v>23</v>
      </c>
      <c r="G1860" t="s">
        <v>2826</v>
      </c>
      <c r="H1860" t="s">
        <v>8004</v>
      </c>
      <c r="I1860">
        <v>786361487</v>
      </c>
      <c r="J1860" s="5">
        <v>25</v>
      </c>
      <c r="K1860" s="5">
        <v>1</v>
      </c>
      <c r="L1860" s="5">
        <v>1992</v>
      </c>
      <c r="M1860" s="6">
        <v>92012528058</v>
      </c>
      <c r="N1860" t="s">
        <v>30</v>
      </c>
      <c r="O1860" t="s">
        <v>5404</v>
      </c>
      <c r="P1860" t="s">
        <v>50</v>
      </c>
      <c r="Q1860" t="s">
        <v>2189</v>
      </c>
      <c r="R1860">
        <v>186</v>
      </c>
      <c r="S1860" s="2">
        <v>9042.6200000000008</v>
      </c>
      <c r="T1860" s="2">
        <v>2056.94</v>
      </c>
    </row>
    <row r="1861" spans="1:20" x14ac:dyDescent="0.25">
      <c r="A1861" s="1" t="s">
        <v>8173</v>
      </c>
      <c r="B1861" t="s">
        <v>10794</v>
      </c>
      <c r="C1861">
        <v>9</v>
      </c>
      <c r="D1861" s="4">
        <v>33</v>
      </c>
      <c r="E1861" t="s">
        <v>48</v>
      </c>
      <c r="F1861" t="s">
        <v>12</v>
      </c>
      <c r="G1861" t="s">
        <v>49</v>
      </c>
      <c r="H1861" t="s">
        <v>5651</v>
      </c>
      <c r="I1861">
        <v>513514116</v>
      </c>
      <c r="J1861" s="5">
        <v>29</v>
      </c>
      <c r="K1861" s="5">
        <v>7</v>
      </c>
      <c r="L1861" s="5">
        <v>1996</v>
      </c>
      <c r="M1861" s="6">
        <v>96072918866</v>
      </c>
      <c r="N1861" t="s">
        <v>30</v>
      </c>
      <c r="O1861" t="s">
        <v>2969</v>
      </c>
      <c r="P1861" t="s">
        <v>50</v>
      </c>
      <c r="Q1861" t="s">
        <v>51</v>
      </c>
      <c r="R1861">
        <v>159</v>
      </c>
      <c r="S1861" s="2">
        <v>7244</v>
      </c>
      <c r="T1861" s="2">
        <v>4784.1400000000003</v>
      </c>
    </row>
    <row r="1862" spans="1:20" x14ac:dyDescent="0.25">
      <c r="A1862" s="1" t="s">
        <v>10165</v>
      </c>
      <c r="B1862" t="s">
        <v>12395</v>
      </c>
      <c r="C1862">
        <v>132</v>
      </c>
      <c r="D1862" s="4">
        <v>31</v>
      </c>
      <c r="E1862" t="s">
        <v>22</v>
      </c>
      <c r="F1862" t="s">
        <v>23</v>
      </c>
      <c r="G1862" t="s">
        <v>2468</v>
      </c>
      <c r="H1862" t="s">
        <v>7591</v>
      </c>
      <c r="I1862">
        <v>532529465</v>
      </c>
      <c r="J1862" s="5">
        <v>4</v>
      </c>
      <c r="K1862" s="5">
        <v>3</v>
      </c>
      <c r="L1862" s="5">
        <v>1948</v>
      </c>
      <c r="M1862" s="6">
        <v>48030484339</v>
      </c>
      <c r="N1862" t="s">
        <v>30</v>
      </c>
      <c r="O1862" t="s">
        <v>4965</v>
      </c>
      <c r="P1862" t="s">
        <v>50</v>
      </c>
      <c r="Q1862" t="s">
        <v>1790</v>
      </c>
      <c r="R1862">
        <v>171</v>
      </c>
      <c r="S1862" s="2">
        <v>13122.08</v>
      </c>
      <c r="T1862" s="2">
        <v>2703.08</v>
      </c>
    </row>
    <row r="1863" spans="1:20" x14ac:dyDescent="0.25">
      <c r="A1863" s="1" t="s">
        <v>9783</v>
      </c>
      <c r="B1863" t="s">
        <v>12131</v>
      </c>
      <c r="C1863">
        <v>9</v>
      </c>
      <c r="D1863" s="4">
        <v>27</v>
      </c>
      <c r="E1863" t="s">
        <v>95</v>
      </c>
      <c r="F1863" t="s">
        <v>23</v>
      </c>
      <c r="G1863" t="s">
        <v>2137</v>
      </c>
      <c r="H1863" t="s">
        <v>7237</v>
      </c>
      <c r="I1863">
        <v>793553702</v>
      </c>
      <c r="J1863" s="5">
        <v>12</v>
      </c>
      <c r="K1863" s="5">
        <v>12</v>
      </c>
      <c r="L1863" s="5">
        <v>1955</v>
      </c>
      <c r="M1863" s="6">
        <v>55121244592</v>
      </c>
      <c r="N1863" t="s">
        <v>19</v>
      </c>
      <c r="O1863" t="s">
        <v>4589</v>
      </c>
      <c r="P1863" t="s">
        <v>50</v>
      </c>
      <c r="Q1863" t="s">
        <v>1699</v>
      </c>
      <c r="R1863">
        <v>184</v>
      </c>
      <c r="S1863" s="2">
        <v>8870.8799999999992</v>
      </c>
      <c r="T1863" s="2">
        <v>5146.9799999999996</v>
      </c>
    </row>
    <row r="1864" spans="1:20" x14ac:dyDescent="0.25">
      <c r="A1864" s="1" t="s">
        <v>8167</v>
      </c>
      <c r="B1864" t="s">
        <v>10788</v>
      </c>
      <c r="C1864">
        <v>69</v>
      </c>
      <c r="D1864" s="4">
        <v>32</v>
      </c>
      <c r="E1864" t="s">
        <v>11</v>
      </c>
      <c r="F1864" t="s">
        <v>12</v>
      </c>
      <c r="G1864" t="s">
        <v>29</v>
      </c>
      <c r="H1864" t="s">
        <v>5645</v>
      </c>
      <c r="I1864">
        <v>793123186</v>
      </c>
      <c r="J1864" s="5">
        <v>8</v>
      </c>
      <c r="K1864" s="5">
        <v>10</v>
      </c>
      <c r="L1864" s="5">
        <v>1957</v>
      </c>
      <c r="M1864" s="6">
        <v>57100803600</v>
      </c>
      <c r="N1864" t="s">
        <v>30</v>
      </c>
      <c r="O1864" t="s">
        <v>2963</v>
      </c>
      <c r="P1864" t="s">
        <v>20</v>
      </c>
      <c r="Q1864" t="s">
        <v>31</v>
      </c>
      <c r="R1864">
        <v>168</v>
      </c>
      <c r="S1864" s="2">
        <v>11502.14</v>
      </c>
      <c r="T1864" s="2">
        <v>4757.16</v>
      </c>
    </row>
    <row r="1865" spans="1:20" x14ac:dyDescent="0.25">
      <c r="A1865" s="1" t="s">
        <v>8966</v>
      </c>
      <c r="B1865" t="s">
        <v>11518</v>
      </c>
      <c r="C1865">
        <v>46</v>
      </c>
      <c r="D1865" s="4">
        <v>10</v>
      </c>
      <c r="E1865" t="s">
        <v>39</v>
      </c>
      <c r="F1865" t="s">
        <v>12</v>
      </c>
      <c r="G1865" t="s">
        <v>1315</v>
      </c>
      <c r="H1865" t="s">
        <v>6449</v>
      </c>
      <c r="I1865">
        <v>602396576</v>
      </c>
      <c r="J1865" s="5">
        <v>2</v>
      </c>
      <c r="K1865" s="5">
        <v>12</v>
      </c>
      <c r="L1865" s="5">
        <v>1951</v>
      </c>
      <c r="M1865" s="6">
        <v>51120210462</v>
      </c>
      <c r="N1865" t="s">
        <v>14</v>
      </c>
      <c r="O1865" t="s">
        <v>3780</v>
      </c>
      <c r="P1865" t="s">
        <v>20</v>
      </c>
      <c r="Q1865" t="s">
        <v>414</v>
      </c>
      <c r="R1865">
        <v>166</v>
      </c>
      <c r="S1865" s="2">
        <v>16871.740000000002</v>
      </c>
      <c r="T1865" s="2">
        <v>4357.1400000000003</v>
      </c>
    </row>
    <row r="1866" spans="1:20" x14ac:dyDescent="0.25">
      <c r="A1866" s="1" t="s">
        <v>9716</v>
      </c>
      <c r="B1866" t="s">
        <v>10790</v>
      </c>
      <c r="C1866">
        <v>55</v>
      </c>
      <c r="D1866" s="4">
        <v>23</v>
      </c>
      <c r="E1866" t="s">
        <v>84</v>
      </c>
      <c r="F1866" t="s">
        <v>12</v>
      </c>
      <c r="G1866" t="s">
        <v>2069</v>
      </c>
      <c r="H1866" t="s">
        <v>7173</v>
      </c>
      <c r="I1866">
        <v>667840258</v>
      </c>
      <c r="J1866" s="5">
        <v>7</v>
      </c>
      <c r="K1866" s="5">
        <v>8</v>
      </c>
      <c r="L1866" s="5">
        <v>1988</v>
      </c>
      <c r="M1866" s="6">
        <v>88080726823</v>
      </c>
      <c r="N1866" t="s">
        <v>41</v>
      </c>
      <c r="O1866" t="s">
        <v>4522</v>
      </c>
      <c r="P1866" t="s">
        <v>15</v>
      </c>
      <c r="Q1866" t="s">
        <v>1571</v>
      </c>
      <c r="R1866">
        <v>181</v>
      </c>
      <c r="S1866" s="2">
        <v>13559.3</v>
      </c>
      <c r="T1866" s="2">
        <v>4151.88</v>
      </c>
    </row>
    <row r="1867" spans="1:20" x14ac:dyDescent="0.25">
      <c r="A1867" s="1" t="s">
        <v>9823</v>
      </c>
      <c r="B1867" t="s">
        <v>12159</v>
      </c>
      <c r="C1867">
        <v>66</v>
      </c>
      <c r="D1867" s="4">
        <v>7</v>
      </c>
      <c r="E1867" t="s">
        <v>766</v>
      </c>
      <c r="F1867" t="s">
        <v>12</v>
      </c>
      <c r="G1867" t="s">
        <v>2172</v>
      </c>
      <c r="H1867" t="s">
        <v>7273</v>
      </c>
      <c r="I1867">
        <v>721091458</v>
      </c>
      <c r="J1867" s="5">
        <v>14</v>
      </c>
      <c r="K1867" s="5">
        <v>8</v>
      </c>
      <c r="L1867" s="5">
        <v>1966</v>
      </c>
      <c r="M1867" s="6">
        <v>66081461680</v>
      </c>
      <c r="N1867" t="s">
        <v>19</v>
      </c>
      <c r="O1867" t="s">
        <v>4628</v>
      </c>
      <c r="P1867" t="s">
        <v>20</v>
      </c>
      <c r="Q1867" t="s">
        <v>1314</v>
      </c>
      <c r="R1867">
        <v>167</v>
      </c>
      <c r="S1867" s="2">
        <v>6115.64</v>
      </c>
      <c r="T1867" s="2">
        <v>1641.82</v>
      </c>
    </row>
    <row r="1868" spans="1:20" x14ac:dyDescent="0.25">
      <c r="A1868" s="1" t="s">
        <v>10379</v>
      </c>
      <c r="B1868" t="s">
        <v>11737</v>
      </c>
      <c r="C1868">
        <v>117</v>
      </c>
      <c r="D1868" s="4">
        <v>26</v>
      </c>
      <c r="E1868" t="s">
        <v>95</v>
      </c>
      <c r="F1868" t="s">
        <v>12</v>
      </c>
      <c r="G1868" t="s">
        <v>2653</v>
      </c>
      <c r="H1868" t="s">
        <v>7791</v>
      </c>
      <c r="I1868">
        <v>538425810</v>
      </c>
      <c r="J1868" s="5">
        <v>14</v>
      </c>
      <c r="K1868" s="5">
        <v>8</v>
      </c>
      <c r="L1868" s="5">
        <v>1970</v>
      </c>
      <c r="M1868" s="6">
        <v>70081444820</v>
      </c>
      <c r="N1868" t="s">
        <v>19</v>
      </c>
      <c r="O1868" t="s">
        <v>5178</v>
      </c>
      <c r="P1868" t="s">
        <v>50</v>
      </c>
      <c r="Q1868" t="s">
        <v>2462</v>
      </c>
      <c r="R1868">
        <v>160</v>
      </c>
      <c r="S1868" s="2">
        <v>13435.24</v>
      </c>
      <c r="T1868" s="2">
        <v>4012</v>
      </c>
    </row>
    <row r="1869" spans="1:20" x14ac:dyDescent="0.25">
      <c r="A1869" s="1" t="s">
        <v>9850</v>
      </c>
      <c r="B1869" t="s">
        <v>12180</v>
      </c>
      <c r="C1869">
        <v>132</v>
      </c>
      <c r="D1869" s="4">
        <v>26</v>
      </c>
      <c r="E1869" t="s">
        <v>105</v>
      </c>
      <c r="F1869" t="s">
        <v>12</v>
      </c>
      <c r="G1869" t="s">
        <v>943</v>
      </c>
      <c r="H1869" t="s">
        <v>7299</v>
      </c>
      <c r="I1869">
        <v>664972111</v>
      </c>
      <c r="J1869" s="5">
        <v>8</v>
      </c>
      <c r="K1869" s="5">
        <v>11</v>
      </c>
      <c r="L1869" s="5">
        <v>1975</v>
      </c>
      <c r="M1869" s="6">
        <v>75110894627</v>
      </c>
      <c r="N1869" t="s">
        <v>30</v>
      </c>
      <c r="O1869" t="s">
        <v>4655</v>
      </c>
      <c r="P1869" t="s">
        <v>50</v>
      </c>
      <c r="Q1869" t="s">
        <v>1520</v>
      </c>
      <c r="R1869">
        <v>169</v>
      </c>
      <c r="S1869" s="2">
        <v>10373.92</v>
      </c>
      <c r="T1869" s="2">
        <v>3951.36</v>
      </c>
    </row>
    <row r="1870" spans="1:20" x14ac:dyDescent="0.25">
      <c r="A1870" s="1" t="s">
        <v>8924</v>
      </c>
      <c r="B1870" t="s">
        <v>11485</v>
      </c>
      <c r="C1870">
        <v>90</v>
      </c>
      <c r="D1870" s="4">
        <v>7</v>
      </c>
      <c r="E1870" t="s">
        <v>102</v>
      </c>
      <c r="F1870" t="s">
        <v>23</v>
      </c>
      <c r="G1870" t="s">
        <v>1268</v>
      </c>
      <c r="H1870" t="s">
        <v>6410</v>
      </c>
      <c r="I1870">
        <v>783169715</v>
      </c>
      <c r="J1870" s="5">
        <v>12</v>
      </c>
      <c r="K1870" s="5">
        <v>10</v>
      </c>
      <c r="L1870" s="5">
        <v>1956</v>
      </c>
      <c r="M1870" s="6">
        <v>56101299719</v>
      </c>
      <c r="N1870" t="s">
        <v>19</v>
      </c>
      <c r="O1870" t="s">
        <v>3738</v>
      </c>
      <c r="P1870" t="s">
        <v>15</v>
      </c>
      <c r="Q1870" t="s">
        <v>129</v>
      </c>
      <c r="R1870">
        <v>182</v>
      </c>
      <c r="S1870" s="2">
        <v>15553.82</v>
      </c>
      <c r="T1870" s="2">
        <v>4600</v>
      </c>
    </row>
    <row r="1871" spans="1:20" x14ac:dyDescent="0.25">
      <c r="A1871" s="1" t="s">
        <v>10018</v>
      </c>
      <c r="B1871" t="s">
        <v>12296</v>
      </c>
      <c r="C1871">
        <v>74</v>
      </c>
      <c r="D1871" s="4">
        <v>8</v>
      </c>
      <c r="E1871" t="s">
        <v>81</v>
      </c>
      <c r="F1871" t="s">
        <v>23</v>
      </c>
      <c r="G1871" t="s">
        <v>510</v>
      </c>
      <c r="H1871" t="s">
        <v>7458</v>
      </c>
      <c r="I1871">
        <v>676275927</v>
      </c>
      <c r="J1871" s="5">
        <v>22</v>
      </c>
      <c r="K1871" s="5">
        <v>4</v>
      </c>
      <c r="L1871" s="5">
        <v>1981</v>
      </c>
      <c r="M1871" s="6">
        <v>81042292615</v>
      </c>
      <c r="N1871" t="s">
        <v>19</v>
      </c>
      <c r="O1871" t="s">
        <v>4821</v>
      </c>
      <c r="P1871" t="s">
        <v>20</v>
      </c>
      <c r="Q1871" t="s">
        <v>348</v>
      </c>
      <c r="R1871">
        <v>178</v>
      </c>
      <c r="S1871" s="2">
        <v>16522.580000000002</v>
      </c>
      <c r="T1871" s="2">
        <v>3937.16</v>
      </c>
    </row>
    <row r="1872" spans="1:20" x14ac:dyDescent="0.25">
      <c r="A1872" s="1" t="s">
        <v>8686</v>
      </c>
      <c r="B1872" t="s">
        <v>11287</v>
      </c>
      <c r="C1872">
        <v>108</v>
      </c>
      <c r="D1872" s="4" t="s">
        <v>5615</v>
      </c>
      <c r="E1872" t="s">
        <v>188</v>
      </c>
      <c r="F1872" t="s">
        <v>12</v>
      </c>
      <c r="G1872" t="s">
        <v>963</v>
      </c>
      <c r="H1872" t="s">
        <v>6176</v>
      </c>
      <c r="I1872">
        <v>671534822</v>
      </c>
      <c r="J1872" s="5">
        <v>8</v>
      </c>
      <c r="K1872" s="5">
        <v>3</v>
      </c>
      <c r="L1872" s="5">
        <v>1989</v>
      </c>
      <c r="M1872" s="6">
        <v>89030889427</v>
      </c>
      <c r="N1872" t="s">
        <v>67</v>
      </c>
      <c r="O1872" t="s">
        <v>3500</v>
      </c>
      <c r="P1872" t="s">
        <v>20</v>
      </c>
      <c r="Q1872" t="s">
        <v>964</v>
      </c>
      <c r="R1872">
        <v>154</v>
      </c>
      <c r="S1872" s="2">
        <v>11208.56</v>
      </c>
      <c r="T1872" s="2">
        <v>2769.98</v>
      </c>
    </row>
    <row r="1873" spans="1:20" x14ac:dyDescent="0.25">
      <c r="A1873" s="1" t="s">
        <v>9722</v>
      </c>
      <c r="B1873" t="s">
        <v>11434</v>
      </c>
      <c r="C1873">
        <v>41</v>
      </c>
      <c r="D1873" s="4">
        <v>25</v>
      </c>
      <c r="E1873" t="s">
        <v>121</v>
      </c>
      <c r="F1873" t="s">
        <v>23</v>
      </c>
      <c r="G1873" t="s">
        <v>2075</v>
      </c>
      <c r="H1873" t="s">
        <v>6781</v>
      </c>
      <c r="I1873">
        <v>531295386</v>
      </c>
      <c r="J1873" s="5">
        <v>11</v>
      </c>
      <c r="K1873" s="5">
        <v>2</v>
      </c>
      <c r="L1873" s="5">
        <v>1992</v>
      </c>
      <c r="M1873" s="6">
        <v>92021143497</v>
      </c>
      <c r="N1873" t="s">
        <v>14</v>
      </c>
      <c r="O1873" t="s">
        <v>4528</v>
      </c>
      <c r="P1873" t="s">
        <v>15</v>
      </c>
      <c r="Q1873" t="s">
        <v>187</v>
      </c>
      <c r="R1873">
        <v>169</v>
      </c>
      <c r="S1873" s="2">
        <v>15140.82</v>
      </c>
      <c r="T1873" s="2">
        <v>5009.2</v>
      </c>
    </row>
    <row r="1874" spans="1:20" x14ac:dyDescent="0.25">
      <c r="A1874" s="1" t="s">
        <v>8344</v>
      </c>
      <c r="B1874" t="s">
        <v>10980</v>
      </c>
      <c r="C1874">
        <v>125</v>
      </c>
      <c r="D1874" s="4">
        <v>3</v>
      </c>
      <c r="E1874" t="s">
        <v>130</v>
      </c>
      <c r="F1874" t="s">
        <v>23</v>
      </c>
      <c r="G1874" t="s">
        <v>446</v>
      </c>
      <c r="H1874" t="s">
        <v>5839</v>
      </c>
      <c r="I1874">
        <v>724639653</v>
      </c>
      <c r="J1874" s="5">
        <v>10</v>
      </c>
      <c r="K1874" s="5">
        <v>11</v>
      </c>
      <c r="L1874" s="5">
        <v>1976</v>
      </c>
      <c r="M1874" s="6">
        <v>76111081331</v>
      </c>
      <c r="N1874" t="s">
        <v>19</v>
      </c>
      <c r="O1874" t="s">
        <v>3159</v>
      </c>
      <c r="P1874" t="s">
        <v>50</v>
      </c>
      <c r="Q1874" t="s">
        <v>447</v>
      </c>
      <c r="R1874">
        <v>172</v>
      </c>
      <c r="S1874" s="2">
        <v>7116.68</v>
      </c>
      <c r="T1874" s="2">
        <v>3580.9</v>
      </c>
    </row>
    <row r="1875" spans="1:20" x14ac:dyDescent="0.25">
      <c r="A1875" s="1" t="s">
        <v>10781</v>
      </c>
      <c r="B1875" t="s">
        <v>11043</v>
      </c>
      <c r="C1875">
        <v>130</v>
      </c>
      <c r="D1875" s="4">
        <v>9</v>
      </c>
      <c r="E1875" t="s">
        <v>222</v>
      </c>
      <c r="F1875" t="s">
        <v>12</v>
      </c>
      <c r="G1875" t="s">
        <v>560</v>
      </c>
      <c r="H1875" t="s">
        <v>8160</v>
      </c>
      <c r="I1875">
        <v>789095561</v>
      </c>
      <c r="J1875" s="5">
        <v>5</v>
      </c>
      <c r="K1875" s="5">
        <v>7</v>
      </c>
      <c r="L1875" s="5">
        <v>1963</v>
      </c>
      <c r="M1875" s="6">
        <v>63070524229</v>
      </c>
      <c r="N1875" t="s">
        <v>41</v>
      </c>
      <c r="O1875" t="s">
        <v>5568</v>
      </c>
      <c r="P1875" t="s">
        <v>50</v>
      </c>
      <c r="Q1875" t="s">
        <v>2956</v>
      </c>
      <c r="R1875">
        <v>167</v>
      </c>
      <c r="S1875" s="2">
        <v>13476.62</v>
      </c>
      <c r="T1875" s="2">
        <v>3672.74</v>
      </c>
    </row>
    <row r="1876" spans="1:20" x14ac:dyDescent="0.25">
      <c r="A1876" s="1" t="s">
        <v>9895</v>
      </c>
      <c r="B1876" t="s">
        <v>12213</v>
      </c>
      <c r="C1876">
        <v>41</v>
      </c>
      <c r="D1876" s="4">
        <v>19</v>
      </c>
      <c r="E1876" t="s">
        <v>121</v>
      </c>
      <c r="F1876" t="s">
        <v>23</v>
      </c>
      <c r="G1876" t="s">
        <v>2240</v>
      </c>
      <c r="H1876" t="s">
        <v>7341</v>
      </c>
      <c r="I1876">
        <v>798917363</v>
      </c>
      <c r="J1876" s="5">
        <v>19</v>
      </c>
      <c r="K1876" s="5">
        <v>10</v>
      </c>
      <c r="L1876" s="5">
        <v>1941</v>
      </c>
      <c r="M1876" s="6">
        <v>41101924299</v>
      </c>
      <c r="N1876" t="s">
        <v>19</v>
      </c>
      <c r="O1876" t="s">
        <v>4700</v>
      </c>
      <c r="P1876" t="s">
        <v>50</v>
      </c>
      <c r="Q1876" t="s">
        <v>2097</v>
      </c>
      <c r="R1876">
        <v>164</v>
      </c>
      <c r="S1876" s="2">
        <v>8291.82</v>
      </c>
      <c r="T1876" s="2">
        <v>1809.8</v>
      </c>
    </row>
    <row r="1877" spans="1:20" x14ac:dyDescent="0.25">
      <c r="A1877" s="1" t="s">
        <v>9428</v>
      </c>
      <c r="B1877" t="s">
        <v>11878</v>
      </c>
      <c r="C1877">
        <v>94</v>
      </c>
      <c r="D1877" s="4">
        <v>30</v>
      </c>
      <c r="E1877" t="s">
        <v>323</v>
      </c>
      <c r="F1877" t="s">
        <v>23</v>
      </c>
      <c r="G1877" t="s">
        <v>1803</v>
      </c>
      <c r="H1877" t="s">
        <v>6781</v>
      </c>
      <c r="I1877">
        <v>602891638</v>
      </c>
      <c r="J1877" s="5">
        <v>8</v>
      </c>
      <c r="K1877" s="5">
        <v>2</v>
      </c>
      <c r="L1877" s="5">
        <v>1943</v>
      </c>
      <c r="M1877" s="6">
        <v>43020836598</v>
      </c>
      <c r="N1877" t="s">
        <v>19</v>
      </c>
      <c r="O1877" t="s">
        <v>4236</v>
      </c>
      <c r="P1877" t="s">
        <v>20</v>
      </c>
      <c r="Q1877" t="s">
        <v>272</v>
      </c>
      <c r="R1877">
        <v>167</v>
      </c>
      <c r="S1877" s="2">
        <v>13694.56</v>
      </c>
      <c r="T1877" s="2">
        <v>2857.5</v>
      </c>
    </row>
    <row r="1878" spans="1:20" x14ac:dyDescent="0.25">
      <c r="A1878" s="1" t="s">
        <v>8499</v>
      </c>
      <c r="B1878" t="s">
        <v>11121</v>
      </c>
      <c r="C1878">
        <v>93</v>
      </c>
      <c r="D1878" s="4" t="s">
        <v>5608</v>
      </c>
      <c r="E1878" t="s">
        <v>45</v>
      </c>
      <c r="F1878" t="s">
        <v>12</v>
      </c>
      <c r="G1878" t="s">
        <v>695</v>
      </c>
      <c r="H1878" t="s">
        <v>5991</v>
      </c>
      <c r="I1878">
        <v>513448504</v>
      </c>
      <c r="J1878" s="5">
        <v>24</v>
      </c>
      <c r="K1878" s="5">
        <v>7</v>
      </c>
      <c r="L1878" s="5">
        <v>1995</v>
      </c>
      <c r="M1878" s="6">
        <v>95072488988</v>
      </c>
      <c r="N1878" t="s">
        <v>119</v>
      </c>
      <c r="O1878" t="s">
        <v>3314</v>
      </c>
      <c r="P1878" t="s">
        <v>20</v>
      </c>
      <c r="Q1878" t="s">
        <v>276</v>
      </c>
      <c r="R1878">
        <v>189</v>
      </c>
      <c r="S1878" s="2">
        <v>7892.34</v>
      </c>
      <c r="T1878" s="2">
        <v>4766.58</v>
      </c>
    </row>
    <row r="1879" spans="1:20" x14ac:dyDescent="0.25">
      <c r="A1879" s="1" t="s">
        <v>10108</v>
      </c>
      <c r="B1879" t="s">
        <v>11058</v>
      </c>
      <c r="C1879">
        <v>60</v>
      </c>
      <c r="D1879" s="4">
        <v>30</v>
      </c>
      <c r="E1879" t="s">
        <v>277</v>
      </c>
      <c r="F1879" t="s">
        <v>12</v>
      </c>
      <c r="G1879" t="s">
        <v>265</v>
      </c>
      <c r="H1879" t="s">
        <v>7538</v>
      </c>
      <c r="I1879">
        <v>793048465</v>
      </c>
      <c r="J1879" s="5">
        <v>17</v>
      </c>
      <c r="K1879" s="5">
        <v>12</v>
      </c>
      <c r="L1879" s="5">
        <v>1939</v>
      </c>
      <c r="M1879" s="6">
        <v>39121783604</v>
      </c>
      <c r="N1879" t="s">
        <v>41</v>
      </c>
      <c r="O1879" t="s">
        <v>4909</v>
      </c>
      <c r="P1879" t="s">
        <v>50</v>
      </c>
      <c r="Q1879" t="s">
        <v>1155</v>
      </c>
      <c r="R1879">
        <v>161</v>
      </c>
      <c r="S1879" s="2">
        <v>6376.8</v>
      </c>
      <c r="T1879" s="2">
        <v>3955.5</v>
      </c>
    </row>
    <row r="1880" spans="1:20" x14ac:dyDescent="0.25">
      <c r="A1880" s="1" t="s">
        <v>10741</v>
      </c>
      <c r="B1880" t="s">
        <v>10964</v>
      </c>
      <c r="C1880">
        <v>67</v>
      </c>
      <c r="D1880" s="4">
        <v>11</v>
      </c>
      <c r="E1880" t="s">
        <v>60</v>
      </c>
      <c r="F1880" t="s">
        <v>23</v>
      </c>
      <c r="G1880" t="s">
        <v>2926</v>
      </c>
      <c r="H1880" t="s">
        <v>8123</v>
      </c>
      <c r="I1880">
        <v>697307606</v>
      </c>
      <c r="J1880" s="5">
        <v>10</v>
      </c>
      <c r="K1880" s="5">
        <v>6</v>
      </c>
      <c r="L1880" s="5">
        <v>1970</v>
      </c>
      <c r="M1880" s="6">
        <v>70061005812</v>
      </c>
      <c r="N1880" t="s">
        <v>30</v>
      </c>
      <c r="O1880" t="s">
        <v>5530</v>
      </c>
      <c r="P1880" t="s">
        <v>20</v>
      </c>
      <c r="Q1880" t="s">
        <v>1118</v>
      </c>
      <c r="R1880">
        <v>169</v>
      </c>
      <c r="S1880" s="2">
        <v>9231.34</v>
      </c>
      <c r="T1880" s="2">
        <v>4544.42</v>
      </c>
    </row>
    <row r="1881" spans="1:20" x14ac:dyDescent="0.25">
      <c r="A1881" s="1" t="s">
        <v>10028</v>
      </c>
      <c r="B1881" t="s">
        <v>12300</v>
      </c>
      <c r="C1881">
        <v>43</v>
      </c>
      <c r="D1881" s="4" t="s">
        <v>5605</v>
      </c>
      <c r="E1881" t="s">
        <v>60</v>
      </c>
      <c r="F1881" t="s">
        <v>12</v>
      </c>
      <c r="G1881" t="s">
        <v>2360</v>
      </c>
      <c r="H1881" t="s">
        <v>7467</v>
      </c>
      <c r="I1881">
        <v>884544776</v>
      </c>
      <c r="J1881" s="5">
        <v>14</v>
      </c>
      <c r="K1881" s="5">
        <v>1</v>
      </c>
      <c r="L1881" s="5">
        <v>1965</v>
      </c>
      <c r="M1881" s="6">
        <v>65011443200</v>
      </c>
      <c r="N1881" t="s">
        <v>67</v>
      </c>
      <c r="O1881" t="s">
        <v>4831</v>
      </c>
      <c r="P1881" t="s">
        <v>20</v>
      </c>
      <c r="Q1881" t="s">
        <v>1155</v>
      </c>
      <c r="R1881">
        <v>167</v>
      </c>
      <c r="S1881" s="2">
        <v>10225.4</v>
      </c>
      <c r="T1881" s="2">
        <v>2692.22</v>
      </c>
    </row>
    <row r="1882" spans="1:20" x14ac:dyDescent="0.25">
      <c r="A1882" s="1" t="s">
        <v>9786</v>
      </c>
      <c r="B1882" t="s">
        <v>12078</v>
      </c>
      <c r="C1882">
        <v>33</v>
      </c>
      <c r="D1882" s="4">
        <v>26</v>
      </c>
      <c r="E1882" t="s">
        <v>165</v>
      </c>
      <c r="F1882" t="s">
        <v>12</v>
      </c>
      <c r="G1882" t="s">
        <v>2141</v>
      </c>
      <c r="H1882" t="s">
        <v>7239</v>
      </c>
      <c r="I1882">
        <v>606244771</v>
      </c>
      <c r="J1882" s="5">
        <v>3</v>
      </c>
      <c r="K1882" s="5">
        <v>2</v>
      </c>
      <c r="L1882" s="5">
        <v>1995</v>
      </c>
      <c r="M1882" s="6">
        <v>95020371926</v>
      </c>
      <c r="N1882" t="s">
        <v>41</v>
      </c>
      <c r="O1882" t="s">
        <v>4592</v>
      </c>
      <c r="P1882" t="s">
        <v>37</v>
      </c>
      <c r="Q1882" t="s">
        <v>218</v>
      </c>
      <c r="R1882">
        <v>174</v>
      </c>
      <c r="S1882" s="2">
        <v>10836.24</v>
      </c>
      <c r="T1882" s="2">
        <v>1802.6</v>
      </c>
    </row>
    <row r="1883" spans="1:20" x14ac:dyDescent="0.25">
      <c r="A1883" s="1" t="s">
        <v>9330</v>
      </c>
      <c r="B1883" t="s">
        <v>11800</v>
      </c>
      <c r="C1883">
        <v>33</v>
      </c>
      <c r="D1883" s="4">
        <v>20</v>
      </c>
      <c r="E1883" t="s">
        <v>222</v>
      </c>
      <c r="F1883" t="s">
        <v>12</v>
      </c>
      <c r="G1883" t="s">
        <v>1708</v>
      </c>
      <c r="H1883" t="s">
        <v>6803</v>
      </c>
      <c r="I1883">
        <v>721713628</v>
      </c>
      <c r="J1883" s="5">
        <v>29</v>
      </c>
      <c r="K1883" s="5">
        <v>7</v>
      </c>
      <c r="L1883" s="5">
        <v>1960</v>
      </c>
      <c r="M1883" s="6">
        <v>60072903180</v>
      </c>
      <c r="N1883" t="s">
        <v>19</v>
      </c>
      <c r="O1883" t="s">
        <v>4138</v>
      </c>
      <c r="P1883" t="s">
        <v>20</v>
      </c>
      <c r="Q1883" t="s">
        <v>578</v>
      </c>
      <c r="R1883">
        <v>156</v>
      </c>
      <c r="S1883" s="2">
        <v>17812.54</v>
      </c>
      <c r="T1883" s="2">
        <v>3315</v>
      </c>
    </row>
    <row r="1884" spans="1:20" x14ac:dyDescent="0.25">
      <c r="A1884" s="1" t="s">
        <v>10158</v>
      </c>
      <c r="B1884" t="s">
        <v>12389</v>
      </c>
      <c r="C1884">
        <v>53</v>
      </c>
      <c r="D1884" s="4">
        <v>8</v>
      </c>
      <c r="E1884" t="s">
        <v>81</v>
      </c>
      <c r="F1884" t="s">
        <v>12</v>
      </c>
      <c r="G1884" t="s">
        <v>2461</v>
      </c>
      <c r="H1884" t="s">
        <v>7583</v>
      </c>
      <c r="I1884">
        <v>532959399</v>
      </c>
      <c r="J1884" s="5">
        <v>7</v>
      </c>
      <c r="K1884" s="5">
        <v>6</v>
      </c>
      <c r="L1884" s="5">
        <v>1961</v>
      </c>
      <c r="M1884" s="6">
        <v>61060769447</v>
      </c>
      <c r="N1884" t="s">
        <v>126</v>
      </c>
      <c r="O1884" t="s">
        <v>4958</v>
      </c>
      <c r="P1884" t="s">
        <v>20</v>
      </c>
      <c r="Q1884" t="s">
        <v>1464</v>
      </c>
      <c r="R1884">
        <v>172</v>
      </c>
      <c r="S1884" s="2">
        <v>9439.2800000000007</v>
      </c>
      <c r="T1884" s="2">
        <v>4414.3</v>
      </c>
    </row>
    <row r="1885" spans="1:20" x14ac:dyDescent="0.25">
      <c r="A1885" s="1" t="s">
        <v>9690</v>
      </c>
      <c r="B1885" t="s">
        <v>11598</v>
      </c>
      <c r="C1885">
        <v>144</v>
      </c>
      <c r="D1885" s="4" t="s">
        <v>5589</v>
      </c>
      <c r="E1885" t="s">
        <v>75</v>
      </c>
      <c r="F1885" t="s">
        <v>23</v>
      </c>
      <c r="G1885" t="s">
        <v>2046</v>
      </c>
      <c r="H1885" t="s">
        <v>7149</v>
      </c>
      <c r="I1885">
        <v>885225817</v>
      </c>
      <c r="J1885" s="5">
        <v>23</v>
      </c>
      <c r="K1885" s="5">
        <v>7</v>
      </c>
      <c r="L1885" s="5">
        <v>1996</v>
      </c>
      <c r="M1885" s="6">
        <v>96072361275</v>
      </c>
      <c r="N1885" t="s">
        <v>19</v>
      </c>
      <c r="O1885" t="s">
        <v>4496</v>
      </c>
      <c r="P1885" t="s">
        <v>20</v>
      </c>
      <c r="Q1885" t="s">
        <v>1036</v>
      </c>
      <c r="R1885">
        <v>185</v>
      </c>
      <c r="S1885" s="2">
        <v>13353</v>
      </c>
      <c r="T1885" s="2">
        <v>4330.8599999999997</v>
      </c>
    </row>
    <row r="1886" spans="1:20" x14ac:dyDescent="0.25">
      <c r="A1886" s="1" t="s">
        <v>9139</v>
      </c>
      <c r="B1886" t="s">
        <v>11658</v>
      </c>
      <c r="C1886">
        <v>146</v>
      </c>
      <c r="D1886" s="4">
        <v>26</v>
      </c>
      <c r="E1886" t="s">
        <v>45</v>
      </c>
      <c r="F1886" t="s">
        <v>12</v>
      </c>
      <c r="G1886" t="s">
        <v>1505</v>
      </c>
      <c r="H1886" t="s">
        <v>6617</v>
      </c>
      <c r="I1886">
        <v>666040789</v>
      </c>
      <c r="J1886" s="5">
        <v>9</v>
      </c>
      <c r="K1886" s="5">
        <v>2</v>
      </c>
      <c r="L1886" s="5">
        <v>1948</v>
      </c>
      <c r="M1886" s="6">
        <v>48020905606</v>
      </c>
      <c r="N1886" t="s">
        <v>14</v>
      </c>
      <c r="O1886" t="s">
        <v>3951</v>
      </c>
      <c r="P1886" t="s">
        <v>15</v>
      </c>
      <c r="Q1886" t="s">
        <v>1346</v>
      </c>
      <c r="R1886">
        <v>157</v>
      </c>
      <c r="S1886" s="2">
        <v>14181.56</v>
      </c>
      <c r="T1886" s="2">
        <v>2701.8</v>
      </c>
    </row>
    <row r="1887" spans="1:20" x14ac:dyDescent="0.25">
      <c r="A1887" s="1" t="s">
        <v>8508</v>
      </c>
      <c r="B1887" t="s">
        <v>11129</v>
      </c>
      <c r="C1887">
        <v>103</v>
      </c>
      <c r="D1887" s="4" t="s">
        <v>5609</v>
      </c>
      <c r="E1887" t="s">
        <v>135</v>
      </c>
      <c r="F1887" t="s">
        <v>12</v>
      </c>
      <c r="G1887" t="s">
        <v>708</v>
      </c>
      <c r="H1887" t="s">
        <v>6000</v>
      </c>
      <c r="I1887">
        <v>518290940</v>
      </c>
      <c r="J1887" s="5">
        <v>2</v>
      </c>
      <c r="K1887" s="5">
        <v>8</v>
      </c>
      <c r="L1887" s="5">
        <v>1962</v>
      </c>
      <c r="M1887" s="6">
        <v>62080282006</v>
      </c>
      <c r="N1887" t="s">
        <v>14</v>
      </c>
      <c r="O1887" t="s">
        <v>3323</v>
      </c>
      <c r="P1887" t="s">
        <v>20</v>
      </c>
      <c r="Q1887" t="s">
        <v>709</v>
      </c>
      <c r="R1887">
        <v>171</v>
      </c>
      <c r="S1887" s="2">
        <v>15951.64</v>
      </c>
      <c r="T1887" s="2">
        <v>4594.92</v>
      </c>
    </row>
    <row r="1888" spans="1:20" x14ac:dyDescent="0.25">
      <c r="A1888" s="1" t="s">
        <v>9417</v>
      </c>
      <c r="B1888" t="s">
        <v>11870</v>
      </c>
      <c r="C1888">
        <v>118</v>
      </c>
      <c r="D1888" s="4">
        <v>22</v>
      </c>
      <c r="E1888" t="s">
        <v>250</v>
      </c>
      <c r="F1888" t="s">
        <v>23</v>
      </c>
      <c r="G1888" t="s">
        <v>1793</v>
      </c>
      <c r="H1888" t="s">
        <v>6888</v>
      </c>
      <c r="I1888">
        <v>678223642</v>
      </c>
      <c r="J1888" s="5">
        <v>30</v>
      </c>
      <c r="K1888" s="5">
        <v>1</v>
      </c>
      <c r="L1888" s="5">
        <v>1962</v>
      </c>
      <c r="M1888" s="6">
        <v>62013081995</v>
      </c>
      <c r="N1888" t="s">
        <v>19</v>
      </c>
      <c r="O1888" t="s">
        <v>4225</v>
      </c>
      <c r="P1888" t="s">
        <v>20</v>
      </c>
      <c r="Q1888" t="s">
        <v>190</v>
      </c>
      <c r="R1888">
        <v>176</v>
      </c>
      <c r="S1888" s="2">
        <v>12277.08</v>
      </c>
      <c r="T1888" s="2">
        <v>4614.46</v>
      </c>
    </row>
    <row r="1889" spans="1:20" x14ac:dyDescent="0.25">
      <c r="A1889" s="1" t="s">
        <v>8430</v>
      </c>
      <c r="B1889" t="s">
        <v>11058</v>
      </c>
      <c r="C1889">
        <v>67</v>
      </c>
      <c r="D1889" s="4">
        <v>4</v>
      </c>
      <c r="E1889" t="s">
        <v>150</v>
      </c>
      <c r="F1889" t="s">
        <v>12</v>
      </c>
      <c r="G1889" t="s">
        <v>585</v>
      </c>
      <c r="H1889" t="s">
        <v>5923</v>
      </c>
      <c r="I1889">
        <v>888408988</v>
      </c>
      <c r="J1889" s="5">
        <v>1</v>
      </c>
      <c r="K1889" s="5">
        <v>7</v>
      </c>
      <c r="L1889" s="5">
        <v>1991</v>
      </c>
      <c r="M1889" s="6">
        <v>91070199763</v>
      </c>
      <c r="N1889" t="s">
        <v>19</v>
      </c>
      <c r="O1889" t="s">
        <v>3245</v>
      </c>
      <c r="P1889" t="s">
        <v>15</v>
      </c>
      <c r="Q1889" t="s">
        <v>276</v>
      </c>
      <c r="R1889">
        <v>162</v>
      </c>
      <c r="S1889" s="2">
        <v>13450.62</v>
      </c>
      <c r="T1889" s="2">
        <v>4026.82</v>
      </c>
    </row>
    <row r="1890" spans="1:20" x14ac:dyDescent="0.25">
      <c r="A1890" s="1" t="s">
        <v>8762</v>
      </c>
      <c r="B1890" t="s">
        <v>11352</v>
      </c>
      <c r="C1890">
        <v>120</v>
      </c>
      <c r="D1890" s="4">
        <v>24</v>
      </c>
      <c r="E1890" t="s">
        <v>81</v>
      </c>
      <c r="F1890" t="s">
        <v>23</v>
      </c>
      <c r="G1890" t="s">
        <v>1066</v>
      </c>
      <c r="H1890" t="s">
        <v>6047</v>
      </c>
      <c r="I1890">
        <v>796123941</v>
      </c>
      <c r="J1890" s="5">
        <v>30</v>
      </c>
      <c r="K1890" s="5">
        <v>3</v>
      </c>
      <c r="L1890" s="5">
        <v>1960</v>
      </c>
      <c r="M1890" s="6">
        <v>60033066053</v>
      </c>
      <c r="N1890" t="s">
        <v>126</v>
      </c>
      <c r="O1890" t="s">
        <v>3576</v>
      </c>
      <c r="P1890" t="s">
        <v>116</v>
      </c>
      <c r="Q1890" t="s">
        <v>68</v>
      </c>
      <c r="R1890">
        <v>183</v>
      </c>
      <c r="S1890" s="2">
        <v>15454.24</v>
      </c>
      <c r="T1890" s="2">
        <v>3453.64</v>
      </c>
    </row>
    <row r="1891" spans="1:20" x14ac:dyDescent="0.25">
      <c r="A1891" s="1" t="s">
        <v>10672</v>
      </c>
      <c r="B1891" t="s">
        <v>12717</v>
      </c>
      <c r="C1891">
        <v>78</v>
      </c>
      <c r="D1891" s="4">
        <v>7</v>
      </c>
      <c r="E1891" t="s">
        <v>135</v>
      </c>
      <c r="F1891" t="s">
        <v>23</v>
      </c>
      <c r="G1891" t="s">
        <v>2107</v>
      </c>
      <c r="H1891" t="s">
        <v>8059</v>
      </c>
      <c r="I1891">
        <v>799078306</v>
      </c>
      <c r="J1891" s="5">
        <v>4</v>
      </c>
      <c r="K1891" s="5">
        <v>5</v>
      </c>
      <c r="L1891" s="5">
        <v>1990</v>
      </c>
      <c r="M1891" s="6">
        <v>90050493790</v>
      </c>
      <c r="N1891" t="s">
        <v>19</v>
      </c>
      <c r="O1891" t="s">
        <v>5463</v>
      </c>
      <c r="P1891" t="s">
        <v>15</v>
      </c>
      <c r="Q1891" t="s">
        <v>1591</v>
      </c>
      <c r="R1891">
        <v>185</v>
      </c>
      <c r="S1891" s="2">
        <v>11449.18</v>
      </c>
      <c r="T1891" s="2">
        <v>2081.66</v>
      </c>
    </row>
    <row r="1892" spans="1:20" x14ac:dyDescent="0.25">
      <c r="A1892" s="1" t="s">
        <v>8912</v>
      </c>
      <c r="B1892" t="s">
        <v>11474</v>
      </c>
      <c r="C1892">
        <v>92</v>
      </c>
      <c r="D1892" s="4">
        <v>24</v>
      </c>
      <c r="E1892" t="s">
        <v>165</v>
      </c>
      <c r="F1892" t="s">
        <v>12</v>
      </c>
      <c r="G1892" t="s">
        <v>1031</v>
      </c>
      <c r="H1892" t="s">
        <v>6398</v>
      </c>
      <c r="I1892">
        <v>673799919</v>
      </c>
      <c r="J1892" s="5">
        <v>11</v>
      </c>
      <c r="K1892" s="5">
        <v>12</v>
      </c>
      <c r="L1892" s="5">
        <v>1973</v>
      </c>
      <c r="M1892" s="6">
        <v>73121114989</v>
      </c>
      <c r="N1892" t="s">
        <v>19</v>
      </c>
      <c r="O1892" t="s">
        <v>3726</v>
      </c>
      <c r="P1892" t="s">
        <v>50</v>
      </c>
      <c r="Q1892" t="s">
        <v>1253</v>
      </c>
      <c r="R1892">
        <v>166</v>
      </c>
      <c r="S1892" s="2">
        <v>16176.1</v>
      </c>
      <c r="T1892" s="2">
        <v>4858.96</v>
      </c>
    </row>
    <row r="1893" spans="1:20" x14ac:dyDescent="0.25">
      <c r="A1893" s="1" t="s">
        <v>9146</v>
      </c>
      <c r="B1893" t="s">
        <v>11665</v>
      </c>
      <c r="C1893">
        <v>30</v>
      </c>
      <c r="D1893" s="4">
        <v>17</v>
      </c>
      <c r="E1893" t="s">
        <v>229</v>
      </c>
      <c r="F1893" t="s">
        <v>23</v>
      </c>
      <c r="G1893" t="s">
        <v>256</v>
      </c>
      <c r="H1893" t="s">
        <v>6624</v>
      </c>
      <c r="I1893">
        <v>519947820</v>
      </c>
      <c r="J1893" s="5">
        <v>19</v>
      </c>
      <c r="K1893" s="5">
        <v>7</v>
      </c>
      <c r="L1893" s="5">
        <v>1942</v>
      </c>
      <c r="M1893" s="6">
        <v>42071980218</v>
      </c>
      <c r="N1893" t="s">
        <v>19</v>
      </c>
      <c r="O1893" t="s">
        <v>3958</v>
      </c>
      <c r="P1893" t="s">
        <v>50</v>
      </c>
      <c r="Q1893" t="s">
        <v>167</v>
      </c>
      <c r="R1893">
        <v>179</v>
      </c>
      <c r="S1893" s="2">
        <v>15821.26</v>
      </c>
      <c r="T1893" s="2">
        <v>4900.1400000000003</v>
      </c>
    </row>
    <row r="1894" spans="1:20" x14ac:dyDescent="0.25">
      <c r="A1894" s="1" t="s">
        <v>9462</v>
      </c>
      <c r="B1894" t="s">
        <v>11902</v>
      </c>
      <c r="C1894">
        <v>66</v>
      </c>
      <c r="D1894" s="4">
        <v>19</v>
      </c>
      <c r="E1894" t="s">
        <v>60</v>
      </c>
      <c r="F1894" t="s">
        <v>12</v>
      </c>
      <c r="G1894" t="s">
        <v>751</v>
      </c>
      <c r="H1894" t="s">
        <v>6932</v>
      </c>
      <c r="I1894">
        <v>532991696</v>
      </c>
      <c r="J1894" s="5">
        <v>25</v>
      </c>
      <c r="K1894" s="5">
        <v>8</v>
      </c>
      <c r="L1894" s="5">
        <v>1980</v>
      </c>
      <c r="M1894" s="6">
        <v>80082532004</v>
      </c>
      <c r="N1894" t="s">
        <v>113</v>
      </c>
      <c r="O1894" t="s">
        <v>4270</v>
      </c>
      <c r="P1894" t="s">
        <v>15</v>
      </c>
      <c r="Q1894" t="s">
        <v>1030</v>
      </c>
      <c r="R1894">
        <v>157</v>
      </c>
      <c r="S1894" s="2">
        <v>8390.58</v>
      </c>
      <c r="T1894" s="2">
        <v>4679.32</v>
      </c>
    </row>
    <row r="1895" spans="1:20" x14ac:dyDescent="0.25">
      <c r="A1895" s="1" t="s">
        <v>9165</v>
      </c>
      <c r="B1895" t="s">
        <v>11683</v>
      </c>
      <c r="C1895">
        <v>68</v>
      </c>
      <c r="D1895" s="4">
        <v>7</v>
      </c>
      <c r="E1895" t="s">
        <v>178</v>
      </c>
      <c r="F1895" t="s">
        <v>12</v>
      </c>
      <c r="G1895" t="s">
        <v>1531</v>
      </c>
      <c r="H1895" t="s">
        <v>6643</v>
      </c>
      <c r="I1895">
        <v>664026215</v>
      </c>
      <c r="J1895" s="5">
        <v>16</v>
      </c>
      <c r="K1895" s="5">
        <v>4</v>
      </c>
      <c r="L1895" s="5">
        <v>1989</v>
      </c>
      <c r="M1895" s="6">
        <v>89041652120</v>
      </c>
      <c r="N1895" t="s">
        <v>14</v>
      </c>
      <c r="O1895" t="s">
        <v>3975</v>
      </c>
      <c r="P1895" t="s">
        <v>88</v>
      </c>
      <c r="Q1895" t="s">
        <v>1129</v>
      </c>
      <c r="R1895">
        <v>154</v>
      </c>
      <c r="S1895" s="2">
        <v>6885.36</v>
      </c>
      <c r="T1895" s="2">
        <v>1768.08</v>
      </c>
    </row>
    <row r="1896" spans="1:20" x14ac:dyDescent="0.25">
      <c r="A1896" s="1" t="s">
        <v>10690</v>
      </c>
      <c r="B1896" t="s">
        <v>11400</v>
      </c>
      <c r="C1896">
        <v>91</v>
      </c>
      <c r="D1896" s="4">
        <v>3</v>
      </c>
      <c r="E1896" t="s">
        <v>22</v>
      </c>
      <c r="F1896" t="s">
        <v>12</v>
      </c>
      <c r="G1896" t="s">
        <v>1136</v>
      </c>
      <c r="H1896" t="s">
        <v>8077</v>
      </c>
      <c r="I1896">
        <v>536054979</v>
      </c>
      <c r="J1896" s="5">
        <v>13</v>
      </c>
      <c r="K1896" s="5">
        <v>11</v>
      </c>
      <c r="L1896" s="5">
        <v>1979</v>
      </c>
      <c r="M1896" s="6">
        <v>79111342684</v>
      </c>
      <c r="N1896" t="s">
        <v>19</v>
      </c>
      <c r="O1896" t="s">
        <v>5482</v>
      </c>
      <c r="P1896" t="s">
        <v>50</v>
      </c>
      <c r="Q1896" t="s">
        <v>147</v>
      </c>
      <c r="R1896">
        <v>156</v>
      </c>
      <c r="S1896" s="2">
        <v>15600.04</v>
      </c>
      <c r="T1896" s="2">
        <v>2707.78</v>
      </c>
    </row>
    <row r="1897" spans="1:20" x14ac:dyDescent="0.25">
      <c r="A1897" s="1" t="s">
        <v>9939</v>
      </c>
      <c r="B1897" t="s">
        <v>12244</v>
      </c>
      <c r="C1897">
        <v>136</v>
      </c>
      <c r="D1897" s="4">
        <v>14</v>
      </c>
      <c r="E1897" t="s">
        <v>323</v>
      </c>
      <c r="F1897" t="s">
        <v>12</v>
      </c>
      <c r="G1897" t="s">
        <v>2282</v>
      </c>
      <c r="H1897" t="s">
        <v>7382</v>
      </c>
      <c r="I1897">
        <v>888249423</v>
      </c>
      <c r="J1897" s="5">
        <v>12</v>
      </c>
      <c r="K1897" s="5">
        <v>8</v>
      </c>
      <c r="L1897" s="5">
        <v>1966</v>
      </c>
      <c r="M1897" s="6">
        <v>66081257122</v>
      </c>
      <c r="N1897" t="s">
        <v>19</v>
      </c>
      <c r="O1897" t="s">
        <v>4742</v>
      </c>
      <c r="P1897" t="s">
        <v>20</v>
      </c>
      <c r="Q1897" t="s">
        <v>656</v>
      </c>
      <c r="R1897">
        <v>164</v>
      </c>
      <c r="S1897" s="2">
        <v>15042.36</v>
      </c>
      <c r="T1897" s="2">
        <v>3971.8</v>
      </c>
    </row>
    <row r="1898" spans="1:20" x14ac:dyDescent="0.25">
      <c r="A1898" s="1" t="s">
        <v>10259</v>
      </c>
      <c r="B1898" t="s">
        <v>12456</v>
      </c>
      <c r="C1898">
        <v>131</v>
      </c>
      <c r="D1898" s="4">
        <v>31</v>
      </c>
      <c r="E1898" t="s">
        <v>850</v>
      </c>
      <c r="F1898" t="s">
        <v>23</v>
      </c>
      <c r="G1898" t="s">
        <v>2552</v>
      </c>
      <c r="H1898" t="s">
        <v>7680</v>
      </c>
      <c r="I1898">
        <v>698728409</v>
      </c>
      <c r="J1898" s="5">
        <v>14</v>
      </c>
      <c r="K1898" s="5">
        <v>9</v>
      </c>
      <c r="L1898" s="5">
        <v>1981</v>
      </c>
      <c r="M1898" s="6">
        <v>81091462852</v>
      </c>
      <c r="N1898" t="s">
        <v>19</v>
      </c>
      <c r="O1898" t="s">
        <v>5058</v>
      </c>
      <c r="P1898" t="s">
        <v>20</v>
      </c>
      <c r="Q1898" t="s">
        <v>1323</v>
      </c>
      <c r="R1898">
        <v>169</v>
      </c>
      <c r="S1898" s="2">
        <v>6203.34</v>
      </c>
      <c r="T1898" s="2">
        <v>3001.16</v>
      </c>
    </row>
    <row r="1899" spans="1:20" x14ac:dyDescent="0.25">
      <c r="A1899" s="1" t="s">
        <v>9078</v>
      </c>
      <c r="B1899" t="s">
        <v>11013</v>
      </c>
      <c r="C1899">
        <v>107</v>
      </c>
      <c r="D1899" s="4">
        <v>29</v>
      </c>
      <c r="E1899" t="s">
        <v>69</v>
      </c>
      <c r="F1899" t="s">
        <v>23</v>
      </c>
      <c r="G1899" t="s">
        <v>501</v>
      </c>
      <c r="H1899" t="s">
        <v>6559</v>
      </c>
      <c r="I1899">
        <v>602263858</v>
      </c>
      <c r="J1899" s="5">
        <v>19</v>
      </c>
      <c r="K1899" s="5">
        <v>5</v>
      </c>
      <c r="L1899" s="5">
        <v>1983</v>
      </c>
      <c r="M1899" s="6">
        <v>83051990397</v>
      </c>
      <c r="N1899" t="s">
        <v>30</v>
      </c>
      <c r="O1899" t="s">
        <v>3892</v>
      </c>
      <c r="P1899" t="s">
        <v>50</v>
      </c>
      <c r="Q1899" t="s">
        <v>1438</v>
      </c>
      <c r="R1899">
        <v>181</v>
      </c>
      <c r="S1899" s="2">
        <v>9226.6200000000008</v>
      </c>
      <c r="T1899" s="2">
        <v>5120.18</v>
      </c>
    </row>
    <row r="1900" spans="1:20" x14ac:dyDescent="0.25">
      <c r="A1900" s="1" t="s">
        <v>8689</v>
      </c>
      <c r="B1900" t="s">
        <v>11289</v>
      </c>
      <c r="C1900">
        <v>85</v>
      </c>
      <c r="D1900" s="4">
        <v>19</v>
      </c>
      <c r="E1900" t="s">
        <v>155</v>
      </c>
      <c r="F1900" t="s">
        <v>12</v>
      </c>
      <c r="G1900" t="s">
        <v>967</v>
      </c>
      <c r="H1900" t="s">
        <v>6179</v>
      </c>
      <c r="I1900">
        <v>882470519</v>
      </c>
      <c r="J1900" s="5">
        <v>20</v>
      </c>
      <c r="K1900" s="5">
        <v>9</v>
      </c>
      <c r="L1900" s="5">
        <v>1970</v>
      </c>
      <c r="M1900" s="6">
        <v>70092045809</v>
      </c>
      <c r="N1900" t="s">
        <v>19</v>
      </c>
      <c r="O1900" t="s">
        <v>3503</v>
      </c>
      <c r="P1900" t="s">
        <v>137</v>
      </c>
      <c r="Q1900" t="s">
        <v>832</v>
      </c>
      <c r="R1900">
        <v>167</v>
      </c>
      <c r="S1900" s="2">
        <v>9756</v>
      </c>
      <c r="T1900" s="2">
        <v>2272.1799999999998</v>
      </c>
    </row>
    <row r="1901" spans="1:20" x14ac:dyDescent="0.25">
      <c r="A1901" s="1" t="s">
        <v>8332</v>
      </c>
      <c r="B1901" t="s">
        <v>10968</v>
      </c>
      <c r="C1901">
        <v>123</v>
      </c>
      <c r="D1901" s="4">
        <v>19</v>
      </c>
      <c r="E1901" t="s">
        <v>22</v>
      </c>
      <c r="F1901" t="s">
        <v>12</v>
      </c>
      <c r="G1901" t="s">
        <v>423</v>
      </c>
      <c r="H1901" t="s">
        <v>5827</v>
      </c>
      <c r="I1901">
        <v>535810141</v>
      </c>
      <c r="J1901" s="5">
        <v>29</v>
      </c>
      <c r="K1901" s="5">
        <v>4</v>
      </c>
      <c r="L1901" s="5">
        <v>1997</v>
      </c>
      <c r="M1901" s="6">
        <v>97042997764</v>
      </c>
      <c r="N1901" t="s">
        <v>14</v>
      </c>
      <c r="O1901" t="s">
        <v>3147</v>
      </c>
      <c r="P1901" t="s">
        <v>282</v>
      </c>
      <c r="Q1901" t="s">
        <v>424</v>
      </c>
      <c r="R1901">
        <v>166</v>
      </c>
      <c r="S1901" s="2">
        <v>15356.46</v>
      </c>
      <c r="T1901" s="2">
        <v>4116.46</v>
      </c>
    </row>
    <row r="1902" spans="1:20" x14ac:dyDescent="0.25">
      <c r="A1902" s="1" t="s">
        <v>9391</v>
      </c>
      <c r="B1902" t="s">
        <v>11850</v>
      </c>
      <c r="C1902">
        <v>10</v>
      </c>
      <c r="D1902" s="4">
        <v>14</v>
      </c>
      <c r="E1902" t="s">
        <v>45</v>
      </c>
      <c r="F1902" t="s">
        <v>12</v>
      </c>
      <c r="G1902" t="s">
        <v>1765</v>
      </c>
      <c r="H1902" t="s">
        <v>6862</v>
      </c>
      <c r="I1902">
        <v>883608791</v>
      </c>
      <c r="J1902" s="5">
        <v>9</v>
      </c>
      <c r="K1902" s="5">
        <v>7</v>
      </c>
      <c r="L1902" s="5">
        <v>1941</v>
      </c>
      <c r="M1902" s="6">
        <v>41070947088</v>
      </c>
      <c r="N1902" t="s">
        <v>14</v>
      </c>
      <c r="O1902" t="s">
        <v>4199</v>
      </c>
      <c r="P1902" t="s">
        <v>20</v>
      </c>
      <c r="Q1902" t="s">
        <v>1766</v>
      </c>
      <c r="R1902">
        <v>162</v>
      </c>
      <c r="S1902" s="2">
        <v>9533.1200000000008</v>
      </c>
      <c r="T1902" s="2">
        <v>4899.66</v>
      </c>
    </row>
    <row r="1903" spans="1:20" x14ac:dyDescent="0.25">
      <c r="A1903" s="1" t="s">
        <v>9308</v>
      </c>
      <c r="B1903" t="s">
        <v>11786</v>
      </c>
      <c r="C1903">
        <v>144</v>
      </c>
      <c r="D1903" s="4">
        <v>1</v>
      </c>
      <c r="E1903" t="s">
        <v>81</v>
      </c>
      <c r="F1903" t="s">
        <v>12</v>
      </c>
      <c r="G1903" t="s">
        <v>1683</v>
      </c>
      <c r="H1903" t="s">
        <v>6781</v>
      </c>
      <c r="I1903">
        <v>532803086</v>
      </c>
      <c r="J1903" s="5">
        <v>18</v>
      </c>
      <c r="K1903" s="5">
        <v>4</v>
      </c>
      <c r="L1903" s="5">
        <v>1993</v>
      </c>
      <c r="M1903" s="6">
        <v>93041866043</v>
      </c>
      <c r="N1903" t="s">
        <v>126</v>
      </c>
      <c r="O1903" t="s">
        <v>4115</v>
      </c>
      <c r="P1903" t="s">
        <v>116</v>
      </c>
      <c r="Q1903" t="s">
        <v>274</v>
      </c>
      <c r="R1903">
        <v>172</v>
      </c>
      <c r="S1903" s="2">
        <v>17088.62</v>
      </c>
      <c r="T1903" s="2">
        <v>3109.26</v>
      </c>
    </row>
    <row r="1904" spans="1:20" x14ac:dyDescent="0.25">
      <c r="A1904" s="1" t="s">
        <v>8294</v>
      </c>
      <c r="B1904" t="s">
        <v>10926</v>
      </c>
      <c r="C1904">
        <v>115</v>
      </c>
      <c r="D1904" s="4">
        <v>19</v>
      </c>
      <c r="E1904" t="s">
        <v>69</v>
      </c>
      <c r="F1904" t="s">
        <v>23</v>
      </c>
      <c r="G1904" t="s">
        <v>347</v>
      </c>
      <c r="H1904" t="s">
        <v>5784</v>
      </c>
      <c r="I1904">
        <v>889272609</v>
      </c>
      <c r="J1904" s="5">
        <v>10</v>
      </c>
      <c r="K1904" s="5">
        <v>8</v>
      </c>
      <c r="L1904" s="5">
        <v>1963</v>
      </c>
      <c r="M1904" s="6">
        <v>63081091697</v>
      </c>
      <c r="N1904" t="s">
        <v>14</v>
      </c>
      <c r="O1904" t="s">
        <v>3104</v>
      </c>
      <c r="P1904" t="s">
        <v>20</v>
      </c>
      <c r="Q1904" t="s">
        <v>348</v>
      </c>
      <c r="R1904">
        <v>171</v>
      </c>
      <c r="S1904" s="2">
        <v>9651.42</v>
      </c>
      <c r="T1904" s="2">
        <v>4786.74</v>
      </c>
    </row>
    <row r="1905" spans="1:20" x14ac:dyDescent="0.25">
      <c r="A1905" s="1" t="s">
        <v>10508</v>
      </c>
      <c r="B1905" t="s">
        <v>11021</v>
      </c>
      <c r="C1905">
        <v>90</v>
      </c>
      <c r="D1905" s="4">
        <v>32</v>
      </c>
      <c r="E1905" t="s">
        <v>95</v>
      </c>
      <c r="F1905" t="s">
        <v>12</v>
      </c>
      <c r="G1905" t="s">
        <v>2750</v>
      </c>
      <c r="H1905" t="s">
        <v>7909</v>
      </c>
      <c r="I1905">
        <v>516674334</v>
      </c>
      <c r="J1905" s="5">
        <v>26</v>
      </c>
      <c r="K1905" s="5">
        <v>10</v>
      </c>
      <c r="L1905" s="5">
        <v>1993</v>
      </c>
      <c r="M1905" s="6">
        <v>93102693661</v>
      </c>
      <c r="N1905" t="s">
        <v>30</v>
      </c>
      <c r="O1905" t="s">
        <v>5304</v>
      </c>
      <c r="P1905" t="s">
        <v>50</v>
      </c>
      <c r="Q1905" t="s">
        <v>31</v>
      </c>
      <c r="R1905">
        <v>158</v>
      </c>
      <c r="S1905" s="2">
        <v>9790.9599999999991</v>
      </c>
      <c r="T1905" s="2">
        <v>1886.8</v>
      </c>
    </row>
    <row r="1906" spans="1:20" x14ac:dyDescent="0.25">
      <c r="A1906" s="1" t="s">
        <v>10530</v>
      </c>
      <c r="B1906" t="s">
        <v>10787</v>
      </c>
      <c r="C1906">
        <v>25</v>
      </c>
      <c r="D1906" s="4">
        <v>8</v>
      </c>
      <c r="E1906" t="s">
        <v>310</v>
      </c>
      <c r="F1906" t="s">
        <v>23</v>
      </c>
      <c r="G1906" t="s">
        <v>2041</v>
      </c>
      <c r="H1906" t="s">
        <v>7930</v>
      </c>
      <c r="I1906">
        <v>676488711</v>
      </c>
      <c r="J1906" s="5">
        <v>22</v>
      </c>
      <c r="K1906" s="5">
        <v>6</v>
      </c>
      <c r="L1906" s="5">
        <v>1969</v>
      </c>
      <c r="M1906" s="6">
        <v>69062203619</v>
      </c>
      <c r="N1906" t="s">
        <v>30</v>
      </c>
      <c r="O1906" t="s">
        <v>5325</v>
      </c>
      <c r="P1906" t="s">
        <v>50</v>
      </c>
      <c r="Q1906" t="s">
        <v>1745</v>
      </c>
      <c r="R1906">
        <v>171</v>
      </c>
      <c r="S1906" s="2">
        <v>10256.94</v>
      </c>
      <c r="T1906" s="2">
        <v>1892.46</v>
      </c>
    </row>
    <row r="1907" spans="1:20" x14ac:dyDescent="0.25">
      <c r="A1907" s="1" t="s">
        <v>8381</v>
      </c>
      <c r="B1907" t="s">
        <v>11014</v>
      </c>
      <c r="C1907">
        <v>143</v>
      </c>
      <c r="D1907" s="4">
        <v>26</v>
      </c>
      <c r="E1907" t="s">
        <v>105</v>
      </c>
      <c r="F1907" t="s">
        <v>23</v>
      </c>
      <c r="G1907" t="s">
        <v>502</v>
      </c>
      <c r="H1907" t="s">
        <v>5874</v>
      </c>
      <c r="I1907">
        <v>669887840</v>
      </c>
      <c r="J1907" s="5">
        <v>16</v>
      </c>
      <c r="K1907" s="5">
        <v>12</v>
      </c>
      <c r="L1907" s="5">
        <v>1983</v>
      </c>
      <c r="M1907" s="6">
        <v>83121649611</v>
      </c>
      <c r="N1907" t="s">
        <v>19</v>
      </c>
      <c r="O1907" t="s">
        <v>3196</v>
      </c>
      <c r="P1907" t="s">
        <v>50</v>
      </c>
      <c r="Q1907" t="s">
        <v>393</v>
      </c>
      <c r="R1907">
        <v>182</v>
      </c>
      <c r="S1907" s="2">
        <v>13004.04</v>
      </c>
      <c r="T1907" s="2">
        <v>4791.46</v>
      </c>
    </row>
    <row r="1908" spans="1:20" x14ac:dyDescent="0.25">
      <c r="A1908" s="1" t="s">
        <v>10721</v>
      </c>
      <c r="B1908" t="s">
        <v>12752</v>
      </c>
      <c r="C1908">
        <v>46</v>
      </c>
      <c r="D1908" s="4" t="s">
        <v>5610</v>
      </c>
      <c r="E1908" t="s">
        <v>158</v>
      </c>
      <c r="F1908" t="s">
        <v>12</v>
      </c>
      <c r="G1908" t="s">
        <v>2212</v>
      </c>
      <c r="H1908" t="s">
        <v>8105</v>
      </c>
      <c r="I1908">
        <v>793825261</v>
      </c>
      <c r="J1908" s="5">
        <v>2</v>
      </c>
      <c r="K1908" s="5">
        <v>7</v>
      </c>
      <c r="L1908" s="5">
        <v>1966</v>
      </c>
      <c r="M1908" s="6">
        <v>66070227925</v>
      </c>
      <c r="N1908" t="s">
        <v>41</v>
      </c>
      <c r="O1908" t="s">
        <v>5511</v>
      </c>
      <c r="P1908" t="s">
        <v>50</v>
      </c>
      <c r="Q1908" t="s">
        <v>257</v>
      </c>
      <c r="R1908">
        <v>156</v>
      </c>
      <c r="S1908" s="2">
        <v>9208.48</v>
      </c>
      <c r="T1908" s="2">
        <v>3953.88</v>
      </c>
    </row>
    <row r="1909" spans="1:20" x14ac:dyDescent="0.25">
      <c r="A1909" s="1" t="s">
        <v>10316</v>
      </c>
      <c r="B1909" t="s">
        <v>12492</v>
      </c>
      <c r="C1909">
        <v>7</v>
      </c>
      <c r="D1909" s="4" t="s">
        <v>5587</v>
      </c>
      <c r="E1909" t="s">
        <v>280</v>
      </c>
      <c r="F1909" t="s">
        <v>23</v>
      </c>
      <c r="G1909" t="s">
        <v>827</v>
      </c>
      <c r="H1909" t="s">
        <v>6468</v>
      </c>
      <c r="I1909">
        <v>882322643</v>
      </c>
      <c r="J1909" s="5">
        <v>13</v>
      </c>
      <c r="K1909" s="5">
        <v>11</v>
      </c>
      <c r="L1909" s="5">
        <v>1966</v>
      </c>
      <c r="M1909" s="6">
        <v>66111399938</v>
      </c>
      <c r="N1909" t="s">
        <v>19</v>
      </c>
      <c r="O1909" t="s">
        <v>5114</v>
      </c>
      <c r="P1909" t="s">
        <v>20</v>
      </c>
      <c r="Q1909" t="s">
        <v>2599</v>
      </c>
      <c r="R1909">
        <v>184</v>
      </c>
      <c r="S1909" s="2">
        <v>11015.86</v>
      </c>
      <c r="T1909" s="2">
        <v>2937.84</v>
      </c>
    </row>
    <row r="1910" spans="1:20" x14ac:dyDescent="0.25">
      <c r="A1910" s="1" t="s">
        <v>8721</v>
      </c>
      <c r="B1910" t="s">
        <v>11318</v>
      </c>
      <c r="C1910">
        <v>8</v>
      </c>
      <c r="D1910" s="4">
        <v>17</v>
      </c>
      <c r="E1910" t="s">
        <v>84</v>
      </c>
      <c r="F1910" t="s">
        <v>23</v>
      </c>
      <c r="G1910" t="s">
        <v>1009</v>
      </c>
      <c r="H1910" t="s">
        <v>6210</v>
      </c>
      <c r="I1910">
        <v>511326230</v>
      </c>
      <c r="J1910" s="5">
        <v>26</v>
      </c>
      <c r="K1910" s="5">
        <v>7</v>
      </c>
      <c r="L1910" s="5">
        <v>1985</v>
      </c>
      <c r="M1910" s="6">
        <v>85072632975</v>
      </c>
      <c r="N1910" t="s">
        <v>19</v>
      </c>
      <c r="O1910" t="s">
        <v>3535</v>
      </c>
      <c r="P1910" t="s">
        <v>20</v>
      </c>
      <c r="Q1910" t="s">
        <v>1010</v>
      </c>
      <c r="R1910">
        <v>175</v>
      </c>
      <c r="S1910" s="2">
        <v>8351.84</v>
      </c>
      <c r="T1910" s="2">
        <v>2244.92</v>
      </c>
    </row>
    <row r="1911" spans="1:20" x14ac:dyDescent="0.25">
      <c r="A1911" s="1" t="s">
        <v>8903</v>
      </c>
      <c r="B1911" t="s">
        <v>11466</v>
      </c>
      <c r="C1911">
        <v>119</v>
      </c>
      <c r="D1911" s="4">
        <v>15</v>
      </c>
      <c r="E1911" t="s">
        <v>60</v>
      </c>
      <c r="F1911" t="s">
        <v>23</v>
      </c>
      <c r="G1911" t="s">
        <v>1243</v>
      </c>
      <c r="H1911" t="s">
        <v>6390</v>
      </c>
      <c r="I1911">
        <v>537499481</v>
      </c>
      <c r="J1911" s="5">
        <v>13</v>
      </c>
      <c r="K1911" s="5">
        <v>2</v>
      </c>
      <c r="L1911" s="5">
        <v>1981</v>
      </c>
      <c r="M1911" s="6">
        <v>81021360535</v>
      </c>
      <c r="N1911" t="s">
        <v>19</v>
      </c>
      <c r="O1911" t="s">
        <v>3717</v>
      </c>
      <c r="P1911" t="s">
        <v>20</v>
      </c>
      <c r="Q1911" t="s">
        <v>958</v>
      </c>
      <c r="R1911">
        <v>171</v>
      </c>
      <c r="S1911" s="2">
        <v>10691.14</v>
      </c>
      <c r="T1911" s="2">
        <v>2834.62</v>
      </c>
    </row>
    <row r="1912" spans="1:20" x14ac:dyDescent="0.25">
      <c r="A1912" s="1" t="s">
        <v>9430</v>
      </c>
      <c r="B1912" t="s">
        <v>10887</v>
      </c>
      <c r="C1912">
        <v>7</v>
      </c>
      <c r="D1912" s="4">
        <v>5</v>
      </c>
      <c r="E1912" t="s">
        <v>35</v>
      </c>
      <c r="F1912" t="s">
        <v>12</v>
      </c>
      <c r="G1912" t="s">
        <v>36</v>
      </c>
      <c r="H1912" t="s">
        <v>6900</v>
      </c>
      <c r="I1912">
        <v>672700440</v>
      </c>
      <c r="J1912" s="5">
        <v>4</v>
      </c>
      <c r="K1912" s="5">
        <v>9</v>
      </c>
      <c r="L1912" s="5">
        <v>1951</v>
      </c>
      <c r="M1912" s="6">
        <v>51090486566</v>
      </c>
      <c r="N1912" t="s">
        <v>30</v>
      </c>
      <c r="O1912" t="s">
        <v>4238</v>
      </c>
      <c r="P1912" t="s">
        <v>50</v>
      </c>
      <c r="Q1912" t="s">
        <v>662</v>
      </c>
      <c r="R1912">
        <v>160</v>
      </c>
      <c r="S1912" s="2">
        <v>17955.68</v>
      </c>
      <c r="T1912" s="2">
        <v>2669.58</v>
      </c>
    </row>
    <row r="1913" spans="1:20" x14ac:dyDescent="0.25">
      <c r="A1913" s="1" t="s">
        <v>10116</v>
      </c>
      <c r="B1913" t="s">
        <v>12362</v>
      </c>
      <c r="C1913">
        <v>69</v>
      </c>
      <c r="D1913" s="4">
        <v>18</v>
      </c>
      <c r="E1913" t="s">
        <v>95</v>
      </c>
      <c r="F1913" t="s">
        <v>12</v>
      </c>
      <c r="G1913" t="s">
        <v>2429</v>
      </c>
      <c r="H1913" t="s">
        <v>7546</v>
      </c>
      <c r="I1913">
        <v>698496433</v>
      </c>
      <c r="J1913" s="5">
        <v>6</v>
      </c>
      <c r="K1913" s="5">
        <v>7</v>
      </c>
      <c r="L1913" s="5">
        <v>1967</v>
      </c>
      <c r="M1913" s="6">
        <v>67070666969</v>
      </c>
      <c r="N1913" t="s">
        <v>30</v>
      </c>
      <c r="O1913" t="s">
        <v>4916</v>
      </c>
      <c r="P1913" t="s">
        <v>20</v>
      </c>
      <c r="Q1913" t="s">
        <v>204</v>
      </c>
      <c r="R1913">
        <v>154</v>
      </c>
      <c r="S1913" s="2">
        <v>12270.14</v>
      </c>
      <c r="T1913" s="2">
        <v>3315.82</v>
      </c>
    </row>
    <row r="1914" spans="1:20" x14ac:dyDescent="0.25">
      <c r="A1914" s="1" t="s">
        <v>8579</v>
      </c>
      <c r="B1914" t="s">
        <v>11190</v>
      </c>
      <c r="C1914">
        <v>27</v>
      </c>
      <c r="D1914" s="4">
        <v>30</v>
      </c>
      <c r="E1914" t="s">
        <v>84</v>
      </c>
      <c r="F1914" t="s">
        <v>23</v>
      </c>
      <c r="G1914" t="s">
        <v>814</v>
      </c>
      <c r="H1914" t="s">
        <v>6069</v>
      </c>
      <c r="I1914">
        <v>675336986</v>
      </c>
      <c r="J1914" s="5">
        <v>3</v>
      </c>
      <c r="K1914" s="5">
        <v>12</v>
      </c>
      <c r="L1914" s="5">
        <v>1965</v>
      </c>
      <c r="M1914" s="6">
        <v>65120386593</v>
      </c>
      <c r="N1914" t="s">
        <v>19</v>
      </c>
      <c r="O1914" t="s">
        <v>3393</v>
      </c>
      <c r="P1914" t="s">
        <v>20</v>
      </c>
      <c r="Q1914" t="s">
        <v>815</v>
      </c>
      <c r="R1914">
        <v>173</v>
      </c>
      <c r="S1914" s="2">
        <v>13310.8</v>
      </c>
      <c r="T1914" s="2">
        <v>2394.42</v>
      </c>
    </row>
    <row r="1915" spans="1:20" x14ac:dyDescent="0.25">
      <c r="A1915" s="1" t="s">
        <v>9650</v>
      </c>
      <c r="B1915" t="s">
        <v>12038</v>
      </c>
      <c r="C1915">
        <v>43</v>
      </c>
      <c r="D1915" s="4">
        <v>3</v>
      </c>
      <c r="E1915" t="s">
        <v>135</v>
      </c>
      <c r="F1915" t="s">
        <v>23</v>
      </c>
      <c r="G1915" t="s">
        <v>2010</v>
      </c>
      <c r="H1915" t="s">
        <v>7111</v>
      </c>
      <c r="I1915">
        <v>605972248</v>
      </c>
      <c r="J1915" s="5">
        <v>10</v>
      </c>
      <c r="K1915" s="5">
        <v>10</v>
      </c>
      <c r="L1915" s="5">
        <v>1995</v>
      </c>
      <c r="M1915" s="6"/>
      <c r="N1915" t="s">
        <v>19</v>
      </c>
      <c r="O1915" t="s">
        <v>4457</v>
      </c>
      <c r="P1915" t="s">
        <v>50</v>
      </c>
      <c r="Q1915" t="s">
        <v>926</v>
      </c>
      <c r="R1915">
        <v>174</v>
      </c>
      <c r="S1915" s="2">
        <v>16785.34</v>
      </c>
      <c r="T1915" s="2">
        <v>4446.22</v>
      </c>
    </row>
    <row r="1916" spans="1:20" x14ac:dyDescent="0.25">
      <c r="A1916" s="1" t="s">
        <v>10219</v>
      </c>
      <c r="B1916" t="s">
        <v>12429</v>
      </c>
      <c r="C1916">
        <v>19</v>
      </c>
      <c r="D1916" s="4">
        <v>7</v>
      </c>
      <c r="E1916" t="s">
        <v>26</v>
      </c>
      <c r="F1916" t="s">
        <v>23</v>
      </c>
      <c r="G1916" t="s">
        <v>2515</v>
      </c>
      <c r="H1916" t="s">
        <v>7506</v>
      </c>
      <c r="I1916">
        <v>881385958</v>
      </c>
      <c r="J1916" s="5">
        <v>15</v>
      </c>
      <c r="K1916" s="5">
        <v>5</v>
      </c>
      <c r="L1916" s="5">
        <v>1974</v>
      </c>
      <c r="M1916" s="6">
        <v>74051597974</v>
      </c>
      <c r="N1916" t="s">
        <v>19</v>
      </c>
      <c r="O1916" t="s">
        <v>5018</v>
      </c>
      <c r="P1916" t="s">
        <v>50</v>
      </c>
      <c r="Q1916" t="s">
        <v>704</v>
      </c>
      <c r="R1916">
        <v>176</v>
      </c>
      <c r="S1916" s="2">
        <v>15775.42</v>
      </c>
      <c r="T1916" s="2">
        <v>2501.92</v>
      </c>
    </row>
    <row r="1917" spans="1:20" x14ac:dyDescent="0.25">
      <c r="A1917" s="1" t="s">
        <v>9820</v>
      </c>
      <c r="B1917" t="s">
        <v>12158</v>
      </c>
      <c r="C1917">
        <v>22</v>
      </c>
      <c r="D1917" s="4">
        <v>20</v>
      </c>
      <c r="E1917" t="s">
        <v>158</v>
      </c>
      <c r="F1917" t="s">
        <v>12</v>
      </c>
      <c r="G1917" t="s">
        <v>2170</v>
      </c>
      <c r="H1917" t="s">
        <v>7270</v>
      </c>
      <c r="I1917">
        <v>785412408</v>
      </c>
      <c r="J1917" s="5">
        <v>10</v>
      </c>
      <c r="K1917" s="5">
        <v>11</v>
      </c>
      <c r="L1917" s="5">
        <v>1986</v>
      </c>
      <c r="M1917" s="6">
        <v>86111081484</v>
      </c>
      <c r="N1917" t="s">
        <v>14</v>
      </c>
      <c r="O1917" t="s">
        <v>4625</v>
      </c>
      <c r="P1917" t="s">
        <v>20</v>
      </c>
      <c r="Q1917" t="s">
        <v>104</v>
      </c>
      <c r="R1917">
        <v>190</v>
      </c>
      <c r="S1917" s="2">
        <v>16203.6</v>
      </c>
      <c r="T1917" s="2">
        <v>3082</v>
      </c>
    </row>
    <row r="1918" spans="1:20" x14ac:dyDescent="0.25">
      <c r="A1918" s="1" t="s">
        <v>9397</v>
      </c>
      <c r="B1918" t="s">
        <v>11856</v>
      </c>
      <c r="C1918">
        <v>6</v>
      </c>
      <c r="D1918" s="4">
        <v>27</v>
      </c>
      <c r="E1918" t="s">
        <v>69</v>
      </c>
      <c r="F1918" t="s">
        <v>23</v>
      </c>
      <c r="G1918" t="s">
        <v>1771</v>
      </c>
      <c r="H1918" t="s">
        <v>6868</v>
      </c>
      <c r="I1918">
        <v>539490548</v>
      </c>
      <c r="J1918" s="5">
        <v>10</v>
      </c>
      <c r="K1918" s="5">
        <v>4</v>
      </c>
      <c r="L1918" s="5">
        <v>1947</v>
      </c>
      <c r="M1918" s="6">
        <v>47041091631</v>
      </c>
      <c r="N1918" t="s">
        <v>19</v>
      </c>
      <c r="O1918" t="s">
        <v>4205</v>
      </c>
      <c r="P1918" t="s">
        <v>15</v>
      </c>
      <c r="Q1918" t="s">
        <v>403</v>
      </c>
      <c r="R1918">
        <v>173</v>
      </c>
      <c r="S1918" s="2">
        <v>12212.3</v>
      </c>
      <c r="T1918" s="2">
        <v>2838.22</v>
      </c>
    </row>
    <row r="1919" spans="1:20" x14ac:dyDescent="0.25">
      <c r="A1919" s="1" t="s">
        <v>9006</v>
      </c>
      <c r="B1919" t="s">
        <v>11548</v>
      </c>
      <c r="C1919">
        <v>18</v>
      </c>
      <c r="D1919" s="4" t="s">
        <v>5591</v>
      </c>
      <c r="E1919" t="s">
        <v>69</v>
      </c>
      <c r="F1919" t="s">
        <v>12</v>
      </c>
      <c r="G1919" t="s">
        <v>1362</v>
      </c>
      <c r="H1919" t="s">
        <v>6489</v>
      </c>
      <c r="I1919">
        <v>539270899</v>
      </c>
      <c r="J1919" s="5">
        <v>24</v>
      </c>
      <c r="K1919" s="5">
        <v>5</v>
      </c>
      <c r="L1919" s="5">
        <v>1983</v>
      </c>
      <c r="M1919" s="6">
        <v>83052470081</v>
      </c>
      <c r="N1919" t="s">
        <v>14</v>
      </c>
      <c r="O1919" t="s">
        <v>3820</v>
      </c>
      <c r="P1919" t="s">
        <v>116</v>
      </c>
      <c r="Q1919" t="s">
        <v>194</v>
      </c>
      <c r="R1919">
        <v>159</v>
      </c>
      <c r="S1919" s="2">
        <v>8500.76</v>
      </c>
      <c r="T1919" s="2">
        <v>2120.08</v>
      </c>
    </row>
    <row r="1920" spans="1:20" x14ac:dyDescent="0.25">
      <c r="A1920" s="1" t="s">
        <v>10553</v>
      </c>
      <c r="B1920" t="s">
        <v>12638</v>
      </c>
      <c r="C1920">
        <v>64</v>
      </c>
      <c r="D1920" s="4" t="s">
        <v>5604</v>
      </c>
      <c r="E1920" t="s">
        <v>229</v>
      </c>
      <c r="F1920" t="s">
        <v>23</v>
      </c>
      <c r="G1920" t="s">
        <v>2783</v>
      </c>
      <c r="H1920" t="s">
        <v>7950</v>
      </c>
      <c r="I1920">
        <v>727667723</v>
      </c>
      <c r="J1920" s="5">
        <v>1</v>
      </c>
      <c r="K1920" s="5">
        <v>9</v>
      </c>
      <c r="L1920" s="5">
        <v>1996</v>
      </c>
      <c r="M1920" s="6">
        <v>96090168838</v>
      </c>
      <c r="N1920" t="s">
        <v>19</v>
      </c>
      <c r="O1920" t="s">
        <v>5348</v>
      </c>
      <c r="P1920" t="s">
        <v>20</v>
      </c>
      <c r="Q1920" t="s">
        <v>1539</v>
      </c>
      <c r="R1920">
        <v>167</v>
      </c>
      <c r="S1920" s="2">
        <v>17600.32</v>
      </c>
      <c r="T1920" s="2">
        <v>2481.34</v>
      </c>
    </row>
    <row r="1921" spans="1:20" x14ac:dyDescent="0.25">
      <c r="A1921" s="1" t="s">
        <v>9033</v>
      </c>
      <c r="B1921" t="s">
        <v>10860</v>
      </c>
      <c r="C1921">
        <v>9</v>
      </c>
      <c r="D1921" s="4">
        <v>2</v>
      </c>
      <c r="E1921" t="s">
        <v>135</v>
      </c>
      <c r="F1921" t="s">
        <v>23</v>
      </c>
      <c r="G1921" t="s">
        <v>1393</v>
      </c>
      <c r="H1921" t="s">
        <v>6517</v>
      </c>
      <c r="I1921">
        <v>536834212</v>
      </c>
      <c r="J1921" s="5">
        <v>10</v>
      </c>
      <c r="K1921" s="5">
        <v>3</v>
      </c>
      <c r="L1921" s="5">
        <v>1987</v>
      </c>
      <c r="M1921" s="6">
        <v>87031051771</v>
      </c>
      <c r="N1921" t="s">
        <v>30</v>
      </c>
      <c r="O1921" t="s">
        <v>3848</v>
      </c>
      <c r="P1921" t="s">
        <v>50</v>
      </c>
      <c r="Q1921" t="s">
        <v>1394</v>
      </c>
      <c r="R1921">
        <v>171</v>
      </c>
      <c r="S1921" s="2">
        <v>8154.48</v>
      </c>
      <c r="T1921" s="2">
        <v>4660.3599999999997</v>
      </c>
    </row>
    <row r="1922" spans="1:20" x14ac:dyDescent="0.25">
      <c r="A1922" s="1" t="s">
        <v>8698</v>
      </c>
      <c r="B1922" t="s">
        <v>11298</v>
      </c>
      <c r="C1922">
        <v>33</v>
      </c>
      <c r="D1922" s="4">
        <v>13</v>
      </c>
      <c r="E1922" t="s">
        <v>158</v>
      </c>
      <c r="F1922" t="s">
        <v>12</v>
      </c>
      <c r="G1922" t="s">
        <v>977</v>
      </c>
      <c r="H1922" t="s">
        <v>6188</v>
      </c>
      <c r="I1922">
        <v>672389278</v>
      </c>
      <c r="J1922" s="5">
        <v>12</v>
      </c>
      <c r="K1922" s="5">
        <v>9</v>
      </c>
      <c r="L1922" s="5">
        <v>1946</v>
      </c>
      <c r="M1922" s="6">
        <v>46091236449</v>
      </c>
      <c r="N1922" t="s">
        <v>14</v>
      </c>
      <c r="O1922" t="s">
        <v>3512</v>
      </c>
      <c r="P1922" t="s">
        <v>50</v>
      </c>
      <c r="Q1922" t="s">
        <v>978</v>
      </c>
      <c r="R1922">
        <v>171</v>
      </c>
      <c r="S1922" s="2">
        <v>8029.88</v>
      </c>
      <c r="T1922" s="2">
        <v>2501.94</v>
      </c>
    </row>
    <row r="1923" spans="1:20" x14ac:dyDescent="0.25">
      <c r="A1923" s="1" t="s">
        <v>10269</v>
      </c>
      <c r="B1923" t="s">
        <v>12461</v>
      </c>
      <c r="C1923">
        <v>4</v>
      </c>
      <c r="D1923" s="4">
        <v>21</v>
      </c>
      <c r="E1923" t="s">
        <v>155</v>
      </c>
      <c r="F1923" t="s">
        <v>12</v>
      </c>
      <c r="G1923" t="s">
        <v>2558</v>
      </c>
      <c r="H1923" t="s">
        <v>7690</v>
      </c>
      <c r="I1923">
        <v>692892496</v>
      </c>
      <c r="J1923" s="5">
        <v>17</v>
      </c>
      <c r="K1923" s="5">
        <v>7</v>
      </c>
      <c r="L1923" s="5">
        <v>1943</v>
      </c>
      <c r="M1923" s="6">
        <v>43071727661</v>
      </c>
      <c r="N1923" t="s">
        <v>19</v>
      </c>
      <c r="O1923" t="s">
        <v>5068</v>
      </c>
      <c r="P1923" t="s">
        <v>15</v>
      </c>
      <c r="Q1923" t="s">
        <v>2276</v>
      </c>
      <c r="R1923">
        <v>168</v>
      </c>
      <c r="S1923" s="2">
        <v>8878.7199999999993</v>
      </c>
      <c r="T1923" s="2">
        <v>4750.7</v>
      </c>
    </row>
    <row r="1924" spans="1:20" x14ac:dyDescent="0.25">
      <c r="A1924" s="1" t="s">
        <v>8687</v>
      </c>
      <c r="B1924" t="s">
        <v>11288</v>
      </c>
      <c r="C1924">
        <v>134</v>
      </c>
      <c r="D1924" s="4">
        <v>25</v>
      </c>
      <c r="E1924" t="s">
        <v>135</v>
      </c>
      <c r="F1924" t="s">
        <v>23</v>
      </c>
      <c r="G1924" t="s">
        <v>965</v>
      </c>
      <c r="H1924" t="s">
        <v>6177</v>
      </c>
      <c r="I1924">
        <v>511961049</v>
      </c>
      <c r="J1924" s="5">
        <v>25</v>
      </c>
      <c r="K1924" s="5">
        <v>3</v>
      </c>
      <c r="L1924" s="5">
        <v>1995</v>
      </c>
      <c r="M1924" s="6">
        <v>95032529113</v>
      </c>
      <c r="N1924" t="s">
        <v>19</v>
      </c>
      <c r="O1924" t="s">
        <v>3501</v>
      </c>
      <c r="P1924" t="s">
        <v>20</v>
      </c>
      <c r="Q1924" t="s">
        <v>461</v>
      </c>
      <c r="R1924">
        <v>169</v>
      </c>
      <c r="S1924" s="2">
        <v>12974.54</v>
      </c>
      <c r="T1924" s="2">
        <v>2204</v>
      </c>
    </row>
    <row r="1925" spans="1:20" x14ac:dyDescent="0.25">
      <c r="A1925" s="1" t="s">
        <v>9506</v>
      </c>
      <c r="B1925" t="s">
        <v>11931</v>
      </c>
      <c r="C1925">
        <v>143</v>
      </c>
      <c r="D1925" s="4">
        <v>33</v>
      </c>
      <c r="E1925" t="s">
        <v>507</v>
      </c>
      <c r="F1925" t="s">
        <v>12</v>
      </c>
      <c r="G1925" t="s">
        <v>1874</v>
      </c>
      <c r="H1925" t="s">
        <v>6974</v>
      </c>
      <c r="I1925">
        <v>678721071</v>
      </c>
      <c r="J1925" s="5">
        <v>26</v>
      </c>
      <c r="K1925" s="5">
        <v>9</v>
      </c>
      <c r="L1925" s="5">
        <v>1984</v>
      </c>
      <c r="M1925" s="6">
        <v>84092616985</v>
      </c>
      <c r="N1925" t="s">
        <v>113</v>
      </c>
      <c r="O1925" t="s">
        <v>4313</v>
      </c>
      <c r="P1925" t="s">
        <v>50</v>
      </c>
      <c r="Q1925" t="s">
        <v>1875</v>
      </c>
      <c r="R1925">
        <v>175</v>
      </c>
      <c r="S1925" s="2">
        <v>6441.26</v>
      </c>
      <c r="T1925" s="2">
        <v>5175.1400000000003</v>
      </c>
    </row>
    <row r="1926" spans="1:20" x14ac:dyDescent="0.25">
      <c r="A1926" s="1" t="s">
        <v>9292</v>
      </c>
      <c r="B1926" t="s">
        <v>11773</v>
      </c>
      <c r="C1926">
        <v>8</v>
      </c>
      <c r="D1926" s="4" t="s">
        <v>5606</v>
      </c>
      <c r="E1926" t="s">
        <v>165</v>
      </c>
      <c r="F1926" t="s">
        <v>23</v>
      </c>
      <c r="G1926" t="s">
        <v>1672</v>
      </c>
      <c r="H1926" t="s">
        <v>6766</v>
      </c>
      <c r="I1926">
        <v>882668391</v>
      </c>
      <c r="J1926" s="5">
        <v>13</v>
      </c>
      <c r="K1926" s="5">
        <v>2</v>
      </c>
      <c r="L1926" s="5">
        <v>1972</v>
      </c>
      <c r="M1926" s="6">
        <v>72021311454</v>
      </c>
      <c r="N1926" t="s">
        <v>19</v>
      </c>
      <c r="O1926" t="s">
        <v>4100</v>
      </c>
      <c r="P1926" t="s">
        <v>20</v>
      </c>
      <c r="Q1926" t="s">
        <v>1425</v>
      </c>
      <c r="R1926">
        <v>177</v>
      </c>
      <c r="S1926" s="2">
        <v>13147.18</v>
      </c>
      <c r="T1926" s="2">
        <v>2684.76</v>
      </c>
    </row>
    <row r="1927" spans="1:20" x14ac:dyDescent="0.25">
      <c r="A1927" s="1" t="s">
        <v>9468</v>
      </c>
      <c r="B1927" t="s">
        <v>11906</v>
      </c>
      <c r="C1927">
        <v>62</v>
      </c>
      <c r="D1927" s="4">
        <v>11</v>
      </c>
      <c r="E1927" t="s">
        <v>63</v>
      </c>
      <c r="F1927" t="s">
        <v>12</v>
      </c>
      <c r="G1927" t="s">
        <v>1834</v>
      </c>
      <c r="H1927" t="s">
        <v>6938</v>
      </c>
      <c r="I1927">
        <v>782403472</v>
      </c>
      <c r="J1927" s="5">
        <v>15</v>
      </c>
      <c r="K1927" s="5">
        <v>7</v>
      </c>
      <c r="L1927" s="5">
        <v>1983</v>
      </c>
      <c r="M1927" s="6">
        <v>83071566800</v>
      </c>
      <c r="N1927" t="s">
        <v>119</v>
      </c>
      <c r="O1927" t="s">
        <v>4276</v>
      </c>
      <c r="P1927" t="s">
        <v>50</v>
      </c>
      <c r="Q1927" t="s">
        <v>392</v>
      </c>
      <c r="R1927">
        <v>172</v>
      </c>
      <c r="S1927" s="2">
        <v>7796.94</v>
      </c>
      <c r="T1927" s="2">
        <v>3929.8</v>
      </c>
    </row>
    <row r="1928" spans="1:20" x14ac:dyDescent="0.25">
      <c r="A1928" s="1" t="s">
        <v>8604</v>
      </c>
      <c r="B1928" t="s">
        <v>11211</v>
      </c>
      <c r="C1928">
        <v>26</v>
      </c>
      <c r="D1928" s="4">
        <v>33</v>
      </c>
      <c r="E1928" t="s">
        <v>95</v>
      </c>
      <c r="F1928" t="s">
        <v>23</v>
      </c>
      <c r="G1928" t="s">
        <v>847</v>
      </c>
      <c r="H1928" t="s">
        <v>6094</v>
      </c>
      <c r="I1928">
        <v>539921279</v>
      </c>
      <c r="J1928" s="5">
        <v>14</v>
      </c>
      <c r="K1928" s="5">
        <v>12</v>
      </c>
      <c r="L1928" s="5">
        <v>1990</v>
      </c>
      <c r="M1928" s="6">
        <v>90121491193</v>
      </c>
      <c r="N1928" t="s">
        <v>67</v>
      </c>
      <c r="O1928" t="s">
        <v>3418</v>
      </c>
      <c r="P1928" t="s">
        <v>20</v>
      </c>
      <c r="Q1928" t="s">
        <v>848</v>
      </c>
      <c r="R1928">
        <v>184</v>
      </c>
      <c r="S1928" s="2">
        <v>14550</v>
      </c>
      <c r="T1928" s="2">
        <v>3879.74</v>
      </c>
    </row>
    <row r="1929" spans="1:20" x14ac:dyDescent="0.25">
      <c r="A1929" s="1" t="s">
        <v>10632</v>
      </c>
      <c r="B1929" t="s">
        <v>12687</v>
      </c>
      <c r="C1929">
        <v>35</v>
      </c>
      <c r="D1929" s="4">
        <v>27</v>
      </c>
      <c r="E1929" t="s">
        <v>124</v>
      </c>
      <c r="F1929" t="s">
        <v>23</v>
      </c>
      <c r="G1929" t="s">
        <v>2843</v>
      </c>
      <c r="H1929" t="s">
        <v>8025</v>
      </c>
      <c r="I1929">
        <v>699439408</v>
      </c>
      <c r="J1929" s="5">
        <v>11</v>
      </c>
      <c r="K1929" s="5">
        <v>3</v>
      </c>
      <c r="L1929" s="5">
        <v>1967</v>
      </c>
      <c r="M1929" s="6">
        <v>67031146635</v>
      </c>
      <c r="N1929" t="s">
        <v>19</v>
      </c>
      <c r="O1929" t="s">
        <v>5426</v>
      </c>
      <c r="P1929" t="s">
        <v>20</v>
      </c>
      <c r="Q1929" t="s">
        <v>283</v>
      </c>
      <c r="R1929">
        <v>181</v>
      </c>
      <c r="S1929" s="2">
        <v>9228.66</v>
      </c>
      <c r="T1929" s="2">
        <v>1907.18</v>
      </c>
    </row>
    <row r="1930" spans="1:20" x14ac:dyDescent="0.25">
      <c r="A1930" s="1" t="s">
        <v>10497</v>
      </c>
      <c r="B1930" t="s">
        <v>10933</v>
      </c>
      <c r="C1930">
        <v>143</v>
      </c>
      <c r="D1930" s="4">
        <v>5</v>
      </c>
      <c r="E1930" t="s">
        <v>69</v>
      </c>
      <c r="F1930" t="s">
        <v>23</v>
      </c>
      <c r="G1930" t="s">
        <v>2741</v>
      </c>
      <c r="H1930" t="s">
        <v>7899</v>
      </c>
      <c r="I1930">
        <v>666623641</v>
      </c>
      <c r="J1930" s="5">
        <v>18</v>
      </c>
      <c r="K1930" s="5">
        <v>8</v>
      </c>
      <c r="L1930" s="5">
        <v>1948</v>
      </c>
      <c r="M1930" s="6">
        <v>48081891799</v>
      </c>
      <c r="N1930" t="s">
        <v>113</v>
      </c>
      <c r="O1930" t="s">
        <v>5294</v>
      </c>
      <c r="P1930" t="s">
        <v>50</v>
      </c>
      <c r="Q1930" t="s">
        <v>581</v>
      </c>
      <c r="R1930">
        <v>181</v>
      </c>
      <c r="S1930" s="2">
        <v>15875.52</v>
      </c>
      <c r="T1930" s="2">
        <v>3664.46</v>
      </c>
    </row>
    <row r="1931" spans="1:20" x14ac:dyDescent="0.25">
      <c r="A1931" s="1" t="s">
        <v>8194</v>
      </c>
      <c r="B1931" t="s">
        <v>10818</v>
      </c>
      <c r="C1931">
        <v>101</v>
      </c>
      <c r="D1931" s="4">
        <v>3</v>
      </c>
      <c r="E1931" t="s">
        <v>111</v>
      </c>
      <c r="F1931" t="s">
        <v>23</v>
      </c>
      <c r="G1931" t="s">
        <v>112</v>
      </c>
      <c r="H1931" t="s">
        <v>5674</v>
      </c>
      <c r="I1931">
        <v>667517509</v>
      </c>
      <c r="J1931" s="5">
        <v>31</v>
      </c>
      <c r="K1931" s="5">
        <v>8</v>
      </c>
      <c r="L1931" s="5">
        <v>1977</v>
      </c>
      <c r="M1931" s="6">
        <v>77083188419</v>
      </c>
      <c r="N1931" t="s">
        <v>113</v>
      </c>
      <c r="O1931" t="s">
        <v>2993</v>
      </c>
      <c r="P1931" t="s">
        <v>15</v>
      </c>
      <c r="Q1931" t="s">
        <v>114</v>
      </c>
      <c r="R1931">
        <v>179</v>
      </c>
      <c r="S1931" s="2">
        <v>7937.34</v>
      </c>
      <c r="T1931" s="2">
        <v>4446.1000000000004</v>
      </c>
    </row>
    <row r="1932" spans="1:20" x14ac:dyDescent="0.25">
      <c r="A1932" s="1" t="s">
        <v>9216</v>
      </c>
      <c r="B1932" t="s">
        <v>11168</v>
      </c>
      <c r="C1932">
        <v>73</v>
      </c>
      <c r="D1932" s="4" t="s">
        <v>5628</v>
      </c>
      <c r="E1932" t="s">
        <v>292</v>
      </c>
      <c r="F1932" t="s">
        <v>23</v>
      </c>
      <c r="G1932" t="s">
        <v>1581</v>
      </c>
      <c r="H1932" t="s">
        <v>6693</v>
      </c>
      <c r="I1932">
        <v>603839172</v>
      </c>
      <c r="J1932" s="5">
        <v>14</v>
      </c>
      <c r="K1932" s="5">
        <v>7</v>
      </c>
      <c r="L1932" s="5">
        <v>1942</v>
      </c>
      <c r="M1932" s="6">
        <v>42071492218</v>
      </c>
      <c r="N1932" t="s">
        <v>19</v>
      </c>
      <c r="O1932" t="s">
        <v>4026</v>
      </c>
      <c r="P1932" t="s">
        <v>50</v>
      </c>
      <c r="Q1932" t="s">
        <v>526</v>
      </c>
      <c r="R1932">
        <v>173</v>
      </c>
      <c r="S1932" s="2">
        <v>8437.7999999999993</v>
      </c>
      <c r="T1932" s="2">
        <v>4752.5</v>
      </c>
    </row>
    <row r="1933" spans="1:20" x14ac:dyDescent="0.25">
      <c r="A1933" s="1" t="s">
        <v>8724</v>
      </c>
      <c r="B1933" t="s">
        <v>11321</v>
      </c>
      <c r="C1933">
        <v>8</v>
      </c>
      <c r="D1933" s="4">
        <v>32</v>
      </c>
      <c r="E1933" t="s">
        <v>69</v>
      </c>
      <c r="F1933" t="s">
        <v>12</v>
      </c>
      <c r="G1933" t="s">
        <v>1013</v>
      </c>
      <c r="H1933" t="s">
        <v>6213</v>
      </c>
      <c r="I1933">
        <v>676204945</v>
      </c>
      <c r="J1933" s="5">
        <v>28</v>
      </c>
      <c r="K1933" s="5">
        <v>9</v>
      </c>
      <c r="L1933" s="5">
        <v>1992</v>
      </c>
      <c r="M1933" s="6">
        <v>92092807500</v>
      </c>
      <c r="N1933" t="s">
        <v>67</v>
      </c>
      <c r="O1933" t="s">
        <v>3538</v>
      </c>
      <c r="P1933" t="s">
        <v>15</v>
      </c>
      <c r="Q1933" t="s">
        <v>917</v>
      </c>
      <c r="R1933">
        <v>180</v>
      </c>
      <c r="S1933" s="2">
        <v>12132.8</v>
      </c>
      <c r="T1933" s="2">
        <v>4876.4799999999996</v>
      </c>
    </row>
    <row r="1934" spans="1:20" x14ac:dyDescent="0.25">
      <c r="A1934" s="1" t="s">
        <v>9158</v>
      </c>
      <c r="B1934" t="s">
        <v>11676</v>
      </c>
      <c r="C1934">
        <v>48</v>
      </c>
      <c r="D1934" s="4">
        <v>13</v>
      </c>
      <c r="E1934" t="s">
        <v>32</v>
      </c>
      <c r="F1934" t="s">
        <v>23</v>
      </c>
      <c r="G1934" t="s">
        <v>1523</v>
      </c>
      <c r="H1934" t="s">
        <v>6636</v>
      </c>
      <c r="I1934">
        <v>538388351</v>
      </c>
      <c r="J1934" s="5">
        <v>11</v>
      </c>
      <c r="K1934" s="5">
        <v>10</v>
      </c>
      <c r="L1934" s="5">
        <v>1989</v>
      </c>
      <c r="M1934" s="6">
        <v>89101160255</v>
      </c>
      <c r="N1934" t="s">
        <v>19</v>
      </c>
      <c r="O1934" t="s">
        <v>3969</v>
      </c>
      <c r="P1934" t="s">
        <v>20</v>
      </c>
      <c r="Q1934" t="s">
        <v>678</v>
      </c>
      <c r="R1934">
        <v>176</v>
      </c>
      <c r="S1934" s="2">
        <v>7808.84</v>
      </c>
      <c r="T1934" s="2">
        <v>3993.88</v>
      </c>
    </row>
    <row r="1935" spans="1:20" x14ac:dyDescent="0.25">
      <c r="A1935" s="1" t="s">
        <v>8486</v>
      </c>
      <c r="B1935" t="s">
        <v>11109</v>
      </c>
      <c r="C1935">
        <v>121</v>
      </c>
      <c r="D1935" s="4">
        <v>10</v>
      </c>
      <c r="E1935" t="s">
        <v>69</v>
      </c>
      <c r="F1935" t="s">
        <v>23</v>
      </c>
      <c r="G1935" t="s">
        <v>677</v>
      </c>
      <c r="H1935" t="s">
        <v>5978</v>
      </c>
      <c r="I1935">
        <v>512312085</v>
      </c>
      <c r="J1935" s="5">
        <v>9</v>
      </c>
      <c r="K1935" s="5">
        <v>2</v>
      </c>
      <c r="L1935" s="5">
        <v>1974</v>
      </c>
      <c r="M1935" s="6">
        <v>74020947876</v>
      </c>
      <c r="N1935" t="s">
        <v>19</v>
      </c>
      <c r="O1935" t="s">
        <v>3301</v>
      </c>
      <c r="P1935" t="s">
        <v>15</v>
      </c>
      <c r="Q1935" t="s">
        <v>678</v>
      </c>
      <c r="R1935">
        <v>182</v>
      </c>
      <c r="S1935" s="2">
        <v>16533.240000000002</v>
      </c>
      <c r="T1935" s="2">
        <v>2149.2800000000002</v>
      </c>
    </row>
    <row r="1936" spans="1:20" x14ac:dyDescent="0.25">
      <c r="A1936" s="1" t="s">
        <v>8525</v>
      </c>
      <c r="B1936" t="s">
        <v>11144</v>
      </c>
      <c r="C1936">
        <v>142</v>
      </c>
      <c r="D1936" s="4" t="s">
        <v>5610</v>
      </c>
      <c r="E1936" t="s">
        <v>135</v>
      </c>
      <c r="F1936" t="s">
        <v>23</v>
      </c>
      <c r="G1936" t="s">
        <v>735</v>
      </c>
      <c r="H1936" t="s">
        <v>6016</v>
      </c>
      <c r="I1936">
        <v>607177745</v>
      </c>
      <c r="J1936" s="5">
        <v>24</v>
      </c>
      <c r="K1936" s="5">
        <v>12</v>
      </c>
      <c r="L1936" s="5">
        <v>1990</v>
      </c>
      <c r="M1936" s="6">
        <v>90122475572</v>
      </c>
      <c r="N1936" t="s">
        <v>19</v>
      </c>
      <c r="O1936" t="s">
        <v>3340</v>
      </c>
      <c r="P1936" t="s">
        <v>50</v>
      </c>
      <c r="Q1936" t="s">
        <v>736</v>
      </c>
      <c r="R1936">
        <v>176</v>
      </c>
      <c r="S1936" s="2">
        <v>13472.5</v>
      </c>
      <c r="T1936" s="2">
        <v>1992.02</v>
      </c>
    </row>
    <row r="1937" spans="1:20" x14ac:dyDescent="0.25">
      <c r="A1937" s="1" t="s">
        <v>10112</v>
      </c>
      <c r="B1937" t="s">
        <v>11313</v>
      </c>
      <c r="C1937">
        <v>120</v>
      </c>
      <c r="D1937" s="4">
        <v>30</v>
      </c>
      <c r="E1937" t="s">
        <v>130</v>
      </c>
      <c r="F1937" t="s">
        <v>23</v>
      </c>
      <c r="G1937" t="s">
        <v>2425</v>
      </c>
      <c r="H1937" t="s">
        <v>7542</v>
      </c>
      <c r="I1937">
        <v>691752091</v>
      </c>
      <c r="J1937" s="5">
        <v>11</v>
      </c>
      <c r="K1937" s="5">
        <v>12</v>
      </c>
      <c r="L1937" s="5">
        <v>1966</v>
      </c>
      <c r="M1937" s="6">
        <v>66121112736</v>
      </c>
      <c r="N1937" t="s">
        <v>19</v>
      </c>
      <c r="O1937" t="s">
        <v>4912</v>
      </c>
      <c r="P1937" t="s">
        <v>137</v>
      </c>
      <c r="Q1937" t="s">
        <v>716</v>
      </c>
      <c r="R1937">
        <v>185</v>
      </c>
      <c r="S1937" s="2">
        <v>13793.24</v>
      </c>
      <c r="T1937" s="2">
        <v>2056.6799999999998</v>
      </c>
    </row>
    <row r="1938" spans="1:20" x14ac:dyDescent="0.25">
      <c r="A1938" s="1" t="s">
        <v>10228</v>
      </c>
      <c r="B1938" t="s">
        <v>12436</v>
      </c>
      <c r="C1938">
        <v>123</v>
      </c>
      <c r="D1938" s="4">
        <v>11</v>
      </c>
      <c r="E1938" t="s">
        <v>150</v>
      </c>
      <c r="F1938" t="s">
        <v>23</v>
      </c>
      <c r="G1938" t="s">
        <v>2523</v>
      </c>
      <c r="H1938" t="s">
        <v>7650</v>
      </c>
      <c r="I1938">
        <v>663695480</v>
      </c>
      <c r="J1938" s="5">
        <v>28</v>
      </c>
      <c r="K1938" s="5">
        <v>3</v>
      </c>
      <c r="L1938" s="5">
        <v>1973</v>
      </c>
      <c r="M1938" s="6">
        <v>73032888157</v>
      </c>
      <c r="N1938" t="s">
        <v>30</v>
      </c>
      <c r="O1938" t="s">
        <v>5027</v>
      </c>
      <c r="P1938" t="s">
        <v>15</v>
      </c>
      <c r="Q1938" t="s">
        <v>175</v>
      </c>
      <c r="R1938">
        <v>176</v>
      </c>
      <c r="S1938" s="2">
        <v>11648.56</v>
      </c>
      <c r="T1938" s="2">
        <v>4280.32</v>
      </c>
    </row>
    <row r="1939" spans="1:20" x14ac:dyDescent="0.25">
      <c r="A1939" s="1" t="s">
        <v>8286</v>
      </c>
      <c r="B1939" t="s">
        <v>10917</v>
      </c>
      <c r="C1939">
        <v>51</v>
      </c>
      <c r="D1939" s="4">
        <v>3</v>
      </c>
      <c r="E1939" t="s">
        <v>69</v>
      </c>
      <c r="F1939" t="s">
        <v>12</v>
      </c>
      <c r="G1939" t="s">
        <v>330</v>
      </c>
      <c r="H1939" t="s">
        <v>5775</v>
      </c>
      <c r="I1939">
        <v>518005688</v>
      </c>
      <c r="J1939" s="5">
        <v>13</v>
      </c>
      <c r="K1939" s="5">
        <v>4</v>
      </c>
      <c r="L1939" s="5">
        <v>1996</v>
      </c>
      <c r="M1939" s="6">
        <v>96041390745</v>
      </c>
      <c r="N1939" t="s">
        <v>14</v>
      </c>
      <c r="O1939" t="s">
        <v>3095</v>
      </c>
      <c r="P1939" t="s">
        <v>20</v>
      </c>
      <c r="Q1939" t="s">
        <v>331</v>
      </c>
      <c r="R1939">
        <v>159</v>
      </c>
      <c r="S1939" s="2">
        <v>9981.7000000000007</v>
      </c>
      <c r="T1939" s="2">
        <v>3920.18</v>
      </c>
    </row>
    <row r="1940" spans="1:20" x14ac:dyDescent="0.25">
      <c r="A1940" s="1" t="s">
        <v>8635</v>
      </c>
      <c r="B1940" t="s">
        <v>11241</v>
      </c>
      <c r="C1940">
        <v>74</v>
      </c>
      <c r="D1940" s="4" t="s">
        <v>5594</v>
      </c>
      <c r="E1940" t="s">
        <v>165</v>
      </c>
      <c r="F1940" t="s">
        <v>23</v>
      </c>
      <c r="G1940" t="s">
        <v>896</v>
      </c>
      <c r="H1940" t="s">
        <v>6125</v>
      </c>
      <c r="I1940">
        <v>884318573</v>
      </c>
      <c r="J1940" s="5">
        <v>19</v>
      </c>
      <c r="K1940" s="5">
        <v>2</v>
      </c>
      <c r="L1940" s="5">
        <v>1943</v>
      </c>
      <c r="M1940" s="6">
        <v>43021917018</v>
      </c>
      <c r="N1940" t="s">
        <v>19</v>
      </c>
      <c r="O1940" t="s">
        <v>3449</v>
      </c>
      <c r="P1940" t="s">
        <v>50</v>
      </c>
      <c r="Q1940" t="s">
        <v>897</v>
      </c>
      <c r="R1940">
        <v>173</v>
      </c>
      <c r="S1940" s="2">
        <v>12291.28</v>
      </c>
      <c r="T1940" s="2">
        <v>4104.4399999999996</v>
      </c>
    </row>
    <row r="1941" spans="1:20" x14ac:dyDescent="0.25">
      <c r="A1941" s="1" t="s">
        <v>8312</v>
      </c>
      <c r="B1941" t="s">
        <v>10945</v>
      </c>
      <c r="C1941">
        <v>30</v>
      </c>
      <c r="D1941" s="4">
        <v>24</v>
      </c>
      <c r="E1941" t="s">
        <v>95</v>
      </c>
      <c r="F1941" t="s">
        <v>23</v>
      </c>
      <c r="G1941" t="s">
        <v>385</v>
      </c>
      <c r="H1941" t="s">
        <v>5804</v>
      </c>
      <c r="I1941">
        <v>884633106</v>
      </c>
      <c r="J1941" s="5">
        <v>7</v>
      </c>
      <c r="K1941" s="5">
        <v>10</v>
      </c>
      <c r="L1941" s="5">
        <v>1979</v>
      </c>
      <c r="M1941" s="6">
        <v>79100728811</v>
      </c>
      <c r="N1941" t="s">
        <v>19</v>
      </c>
      <c r="O1941" t="s">
        <v>3124</v>
      </c>
      <c r="P1941" t="s">
        <v>15</v>
      </c>
      <c r="Q1941" t="s">
        <v>386</v>
      </c>
      <c r="R1941">
        <v>172</v>
      </c>
      <c r="S1941" s="2">
        <v>11072.2</v>
      </c>
      <c r="T1941" s="2">
        <v>2566.04</v>
      </c>
    </row>
    <row r="1942" spans="1:20" x14ac:dyDescent="0.25">
      <c r="A1942" s="1" t="s">
        <v>8656</v>
      </c>
      <c r="B1942" t="s">
        <v>11260</v>
      </c>
      <c r="C1942">
        <v>29</v>
      </c>
      <c r="D1942" s="4">
        <v>8</v>
      </c>
      <c r="E1942" t="s">
        <v>39</v>
      </c>
      <c r="F1942" t="s">
        <v>12</v>
      </c>
      <c r="G1942" t="s">
        <v>928</v>
      </c>
      <c r="H1942" t="s">
        <v>6146</v>
      </c>
      <c r="I1942">
        <v>726116833</v>
      </c>
      <c r="J1942" s="5">
        <v>13</v>
      </c>
      <c r="K1942" s="5">
        <v>3</v>
      </c>
      <c r="L1942" s="5">
        <v>1959</v>
      </c>
      <c r="M1942" s="6">
        <v>59031301866</v>
      </c>
      <c r="N1942" t="s">
        <v>30</v>
      </c>
      <c r="O1942" t="s">
        <v>3470</v>
      </c>
      <c r="P1942" t="s">
        <v>15</v>
      </c>
      <c r="Q1942" t="s">
        <v>917</v>
      </c>
      <c r="R1942">
        <v>167</v>
      </c>
      <c r="S1942" s="2">
        <v>15945.04</v>
      </c>
      <c r="T1942" s="2">
        <v>1909.52</v>
      </c>
    </row>
    <row r="1943" spans="1:20" x14ac:dyDescent="0.25">
      <c r="A1943" s="1" t="s">
        <v>10406</v>
      </c>
      <c r="B1943" t="s">
        <v>12550</v>
      </c>
      <c r="C1943">
        <v>126</v>
      </c>
      <c r="D1943" s="4">
        <v>8</v>
      </c>
      <c r="E1943" t="s">
        <v>130</v>
      </c>
      <c r="F1943" t="s">
        <v>23</v>
      </c>
      <c r="G1943" t="s">
        <v>2676</v>
      </c>
      <c r="H1943" t="s">
        <v>7815</v>
      </c>
      <c r="I1943">
        <v>886666346</v>
      </c>
      <c r="J1943" s="5">
        <v>8</v>
      </c>
      <c r="K1943" s="5">
        <v>11</v>
      </c>
      <c r="L1943" s="5">
        <v>1972</v>
      </c>
      <c r="M1943" s="6">
        <v>72110828896</v>
      </c>
      <c r="N1943" t="s">
        <v>113</v>
      </c>
      <c r="O1943" t="s">
        <v>5205</v>
      </c>
      <c r="P1943" t="s">
        <v>20</v>
      </c>
      <c r="Q1943" t="s">
        <v>532</v>
      </c>
      <c r="R1943">
        <v>187</v>
      </c>
      <c r="S1943" s="2">
        <v>13794.7</v>
      </c>
      <c r="T1943" s="2">
        <v>2838.4</v>
      </c>
    </row>
    <row r="1944" spans="1:20" x14ac:dyDescent="0.25">
      <c r="A1944" s="1" t="s">
        <v>9982</v>
      </c>
      <c r="B1944" t="s">
        <v>12272</v>
      </c>
      <c r="C1944">
        <v>124</v>
      </c>
      <c r="D1944" s="4">
        <v>26</v>
      </c>
      <c r="E1944" t="s">
        <v>185</v>
      </c>
      <c r="F1944" t="s">
        <v>23</v>
      </c>
      <c r="G1944" t="s">
        <v>2318</v>
      </c>
      <c r="H1944" t="s">
        <v>7422</v>
      </c>
      <c r="I1944">
        <v>795063134</v>
      </c>
      <c r="J1944" s="5">
        <v>14</v>
      </c>
      <c r="K1944" s="5">
        <v>11</v>
      </c>
      <c r="L1944" s="5">
        <v>1960</v>
      </c>
      <c r="M1944" s="6">
        <v>60111485714</v>
      </c>
      <c r="N1944" t="s">
        <v>119</v>
      </c>
      <c r="O1944" t="s">
        <v>4785</v>
      </c>
      <c r="P1944" t="s">
        <v>20</v>
      </c>
      <c r="Q1944" t="s">
        <v>694</v>
      </c>
      <c r="R1944">
        <v>184</v>
      </c>
      <c r="S1944" s="2">
        <v>14480.62</v>
      </c>
      <c r="T1944" s="2">
        <v>4763.34</v>
      </c>
    </row>
    <row r="1945" spans="1:20" x14ac:dyDescent="0.25">
      <c r="A1945" s="1" t="s">
        <v>9275</v>
      </c>
      <c r="B1945" t="s">
        <v>11760</v>
      </c>
      <c r="C1945">
        <v>9</v>
      </c>
      <c r="D1945" s="4" t="s">
        <v>5615</v>
      </c>
      <c r="E1945" t="s">
        <v>105</v>
      </c>
      <c r="F1945" t="s">
        <v>12</v>
      </c>
      <c r="G1945" t="s">
        <v>1652</v>
      </c>
      <c r="H1945" t="s">
        <v>6750</v>
      </c>
      <c r="I1945">
        <v>671578493</v>
      </c>
      <c r="J1945" s="5">
        <v>25</v>
      </c>
      <c r="K1945" s="5">
        <v>12</v>
      </c>
      <c r="L1945" s="5">
        <v>1989</v>
      </c>
      <c r="M1945" s="6">
        <v>89122553544</v>
      </c>
      <c r="N1945" t="s">
        <v>30</v>
      </c>
      <c r="O1945" t="s">
        <v>4083</v>
      </c>
      <c r="P1945" t="s">
        <v>15</v>
      </c>
      <c r="Q1945" t="s">
        <v>1653</v>
      </c>
      <c r="R1945">
        <v>188</v>
      </c>
      <c r="S1945" s="2">
        <v>12774.42</v>
      </c>
      <c r="T1945" s="2">
        <v>3022.02</v>
      </c>
    </row>
    <row r="1946" spans="1:20" x14ac:dyDescent="0.25">
      <c r="A1946" s="1" t="s">
        <v>8946</v>
      </c>
      <c r="B1946" t="s">
        <v>11097</v>
      </c>
      <c r="C1946">
        <v>120</v>
      </c>
      <c r="D1946" s="4">
        <v>18</v>
      </c>
      <c r="E1946" t="s">
        <v>268</v>
      </c>
      <c r="F1946" t="s">
        <v>23</v>
      </c>
      <c r="G1946" t="s">
        <v>1296</v>
      </c>
      <c r="H1946" t="s">
        <v>6431</v>
      </c>
      <c r="I1946">
        <v>662502256</v>
      </c>
      <c r="J1946" s="5">
        <v>26</v>
      </c>
      <c r="K1946" s="5">
        <v>10</v>
      </c>
      <c r="L1946" s="5">
        <v>1950</v>
      </c>
      <c r="M1946" s="6">
        <v>50102602376</v>
      </c>
      <c r="N1946" t="s">
        <v>67</v>
      </c>
      <c r="O1946" t="s">
        <v>3760</v>
      </c>
      <c r="P1946" t="s">
        <v>282</v>
      </c>
      <c r="Q1946" t="s">
        <v>432</v>
      </c>
      <c r="R1946">
        <v>171</v>
      </c>
      <c r="S1946" s="2">
        <v>17069.66</v>
      </c>
      <c r="T1946" s="2">
        <v>2719.8</v>
      </c>
    </row>
    <row r="1947" spans="1:20" x14ac:dyDescent="0.25">
      <c r="A1947" s="1" t="s">
        <v>8456</v>
      </c>
      <c r="B1947" t="s">
        <v>11082</v>
      </c>
      <c r="C1947">
        <v>2</v>
      </c>
      <c r="D1947" s="4">
        <v>16</v>
      </c>
      <c r="E1947" t="s">
        <v>150</v>
      </c>
      <c r="F1947" t="s">
        <v>23</v>
      </c>
      <c r="G1947" t="s">
        <v>625</v>
      </c>
      <c r="H1947" t="s">
        <v>5949</v>
      </c>
      <c r="I1947">
        <v>697842659</v>
      </c>
      <c r="J1947" s="5">
        <v>30</v>
      </c>
      <c r="K1947" s="5">
        <v>10</v>
      </c>
      <c r="L1947" s="5">
        <v>1976</v>
      </c>
      <c r="M1947" s="6">
        <v>76103014439</v>
      </c>
      <c r="N1947" t="s">
        <v>30</v>
      </c>
      <c r="O1947" t="s">
        <v>3271</v>
      </c>
      <c r="P1947" t="s">
        <v>20</v>
      </c>
      <c r="Q1947" t="s">
        <v>626</v>
      </c>
      <c r="R1947">
        <v>169</v>
      </c>
      <c r="S1947" s="2">
        <v>7666.28</v>
      </c>
      <c r="T1947" s="2">
        <v>2407.1</v>
      </c>
    </row>
    <row r="1948" spans="1:20" x14ac:dyDescent="0.25">
      <c r="A1948" s="1" t="s">
        <v>10588</v>
      </c>
      <c r="B1948" t="s">
        <v>11744</v>
      </c>
      <c r="C1948">
        <v>59</v>
      </c>
      <c r="D1948" s="4">
        <v>31</v>
      </c>
      <c r="E1948" t="s">
        <v>130</v>
      </c>
      <c r="F1948" t="s">
        <v>23</v>
      </c>
      <c r="G1948" t="s">
        <v>2806</v>
      </c>
      <c r="H1948" t="s">
        <v>7983</v>
      </c>
      <c r="I1948">
        <v>889913717</v>
      </c>
      <c r="J1948" s="5">
        <v>5</v>
      </c>
      <c r="K1948" s="5">
        <v>4</v>
      </c>
      <c r="L1948" s="5">
        <v>1955</v>
      </c>
      <c r="M1948" s="6">
        <v>55040540254</v>
      </c>
      <c r="N1948" t="s">
        <v>19</v>
      </c>
      <c r="O1948" t="s">
        <v>5381</v>
      </c>
      <c r="P1948" t="s">
        <v>15</v>
      </c>
      <c r="Q1948" t="s">
        <v>640</v>
      </c>
      <c r="R1948">
        <v>187</v>
      </c>
      <c r="S1948" s="2">
        <v>13911.8</v>
      </c>
      <c r="T1948" s="2">
        <v>3782.24</v>
      </c>
    </row>
    <row r="1949" spans="1:20" x14ac:dyDescent="0.25">
      <c r="A1949" s="1" t="s">
        <v>9013</v>
      </c>
      <c r="B1949" t="s">
        <v>11553</v>
      </c>
      <c r="C1949">
        <v>125</v>
      </c>
      <c r="D1949" s="4">
        <v>29</v>
      </c>
      <c r="E1949" t="s">
        <v>514</v>
      </c>
      <c r="F1949" t="s">
        <v>23</v>
      </c>
      <c r="G1949" t="s">
        <v>1370</v>
      </c>
      <c r="H1949" t="s">
        <v>6496</v>
      </c>
      <c r="I1949">
        <v>671948743</v>
      </c>
      <c r="J1949" s="5">
        <v>9</v>
      </c>
      <c r="K1949" s="5">
        <v>5</v>
      </c>
      <c r="L1949" s="5">
        <v>1997</v>
      </c>
      <c r="M1949" s="6">
        <v>97050971192</v>
      </c>
      <c r="N1949" t="s">
        <v>19</v>
      </c>
      <c r="O1949" t="s">
        <v>3828</v>
      </c>
      <c r="P1949" t="s">
        <v>20</v>
      </c>
      <c r="Q1949" t="s">
        <v>1371</v>
      </c>
      <c r="R1949">
        <v>164</v>
      </c>
      <c r="S1949" s="2">
        <v>13765.72</v>
      </c>
      <c r="T1949" s="2">
        <v>1472.68</v>
      </c>
    </row>
    <row r="1950" spans="1:20" x14ac:dyDescent="0.25">
      <c r="A1950" s="1" t="s">
        <v>8582</v>
      </c>
      <c r="B1950" t="s">
        <v>11193</v>
      </c>
      <c r="C1950">
        <v>122</v>
      </c>
      <c r="D1950" s="4">
        <v>12</v>
      </c>
      <c r="E1950" t="s">
        <v>60</v>
      </c>
      <c r="F1950" t="s">
        <v>23</v>
      </c>
      <c r="G1950" t="s">
        <v>818</v>
      </c>
      <c r="H1950" t="s">
        <v>6072</v>
      </c>
      <c r="I1950">
        <v>602778508</v>
      </c>
      <c r="J1950" s="5">
        <v>26</v>
      </c>
      <c r="K1950" s="5">
        <v>11</v>
      </c>
      <c r="L1950" s="5">
        <v>1966</v>
      </c>
      <c r="M1950" s="6">
        <v>66112614335</v>
      </c>
      <c r="N1950" t="s">
        <v>67</v>
      </c>
      <c r="O1950" t="s">
        <v>3396</v>
      </c>
      <c r="P1950" t="s">
        <v>137</v>
      </c>
      <c r="Q1950" t="s">
        <v>819</v>
      </c>
      <c r="R1950">
        <v>177</v>
      </c>
      <c r="S1950" s="2">
        <v>8957.2800000000007</v>
      </c>
      <c r="T1950" s="2">
        <v>1992.8</v>
      </c>
    </row>
    <row r="1951" spans="1:20" x14ac:dyDescent="0.25">
      <c r="A1951" s="1" t="s">
        <v>9567</v>
      </c>
      <c r="B1951" t="s">
        <v>11401</v>
      </c>
      <c r="C1951">
        <v>126</v>
      </c>
      <c r="D1951" s="4">
        <v>8</v>
      </c>
      <c r="E1951" t="s">
        <v>229</v>
      </c>
      <c r="F1951" t="s">
        <v>12</v>
      </c>
      <c r="G1951" t="s">
        <v>1137</v>
      </c>
      <c r="H1951" t="s">
        <v>7034</v>
      </c>
      <c r="I1951">
        <v>534085035</v>
      </c>
      <c r="J1951" s="5">
        <v>19</v>
      </c>
      <c r="K1951" s="5">
        <v>5</v>
      </c>
      <c r="L1951" s="5">
        <v>1972</v>
      </c>
      <c r="M1951" s="6">
        <v>72051926686</v>
      </c>
      <c r="N1951" t="s">
        <v>41</v>
      </c>
      <c r="O1951" t="s">
        <v>4374</v>
      </c>
      <c r="P1951" t="s">
        <v>88</v>
      </c>
      <c r="Q1951" t="s">
        <v>1161</v>
      </c>
      <c r="R1951">
        <v>174</v>
      </c>
      <c r="S1951" s="2">
        <v>11468.22</v>
      </c>
      <c r="T1951" s="2">
        <v>1774.98</v>
      </c>
    </row>
    <row r="1952" spans="1:20" x14ac:dyDescent="0.25">
      <c r="A1952" s="1" t="s">
        <v>10203</v>
      </c>
      <c r="B1952" t="s">
        <v>12418</v>
      </c>
      <c r="C1952">
        <v>55</v>
      </c>
      <c r="D1952" s="4">
        <v>23</v>
      </c>
      <c r="E1952" t="s">
        <v>45</v>
      </c>
      <c r="F1952" t="s">
        <v>23</v>
      </c>
      <c r="G1952" t="s">
        <v>87</v>
      </c>
      <c r="H1952" t="s">
        <v>7627</v>
      </c>
      <c r="I1952">
        <v>788471183</v>
      </c>
      <c r="J1952" s="5">
        <v>21</v>
      </c>
      <c r="K1952" s="5">
        <v>12</v>
      </c>
      <c r="L1952" s="5">
        <v>1973</v>
      </c>
      <c r="M1952" s="6">
        <v>73122144970</v>
      </c>
      <c r="N1952" t="s">
        <v>30</v>
      </c>
      <c r="O1952" t="s">
        <v>5002</v>
      </c>
      <c r="P1952" t="s">
        <v>20</v>
      </c>
      <c r="Q1952" t="s">
        <v>1953</v>
      </c>
      <c r="R1952">
        <v>175</v>
      </c>
      <c r="S1952" s="2">
        <v>14383.74</v>
      </c>
      <c r="T1952" s="2">
        <v>2084.6999999999998</v>
      </c>
    </row>
    <row r="1953" spans="1:20" x14ac:dyDescent="0.25">
      <c r="A1953" s="1" t="s">
        <v>9520</v>
      </c>
      <c r="B1953" t="s">
        <v>11508</v>
      </c>
      <c r="C1953">
        <v>117</v>
      </c>
      <c r="D1953" s="4">
        <v>28</v>
      </c>
      <c r="E1953" t="s">
        <v>280</v>
      </c>
      <c r="F1953" t="s">
        <v>23</v>
      </c>
      <c r="G1953" t="s">
        <v>827</v>
      </c>
      <c r="H1953" t="s">
        <v>6988</v>
      </c>
      <c r="I1953">
        <v>603090596</v>
      </c>
      <c r="J1953" s="5">
        <v>18</v>
      </c>
      <c r="K1953" s="5">
        <v>12</v>
      </c>
      <c r="L1953" s="5">
        <v>1959</v>
      </c>
      <c r="M1953" s="6">
        <v>59121844738</v>
      </c>
      <c r="N1953" t="s">
        <v>67</v>
      </c>
      <c r="O1953" t="s">
        <v>4327</v>
      </c>
      <c r="P1953" t="s">
        <v>50</v>
      </c>
      <c r="Q1953" t="s">
        <v>750</v>
      </c>
      <c r="R1953">
        <v>183</v>
      </c>
      <c r="S1953" s="2">
        <v>8000.68</v>
      </c>
      <c r="T1953" s="2">
        <v>2506.2399999999998</v>
      </c>
    </row>
    <row r="1954" spans="1:20" x14ac:dyDescent="0.25">
      <c r="A1954" s="1" t="s">
        <v>8271</v>
      </c>
      <c r="B1954" t="s">
        <v>10897</v>
      </c>
      <c r="C1954">
        <v>7</v>
      </c>
      <c r="D1954" s="4">
        <v>32</v>
      </c>
      <c r="E1954" t="s">
        <v>292</v>
      </c>
      <c r="F1954" t="s">
        <v>23</v>
      </c>
      <c r="G1954" t="s">
        <v>293</v>
      </c>
      <c r="H1954" t="s">
        <v>5755</v>
      </c>
      <c r="I1954">
        <v>781327825</v>
      </c>
      <c r="J1954" s="5">
        <v>22</v>
      </c>
      <c r="K1954" s="5">
        <v>8</v>
      </c>
      <c r="L1954" s="5">
        <v>1980</v>
      </c>
      <c r="M1954" s="6">
        <v>80082293071</v>
      </c>
      <c r="N1954" t="s">
        <v>19</v>
      </c>
      <c r="O1954" t="s">
        <v>3075</v>
      </c>
      <c r="P1954" t="s">
        <v>15</v>
      </c>
      <c r="Q1954" t="s">
        <v>294</v>
      </c>
      <c r="R1954">
        <v>180</v>
      </c>
      <c r="S1954" s="2">
        <v>13991.56</v>
      </c>
      <c r="T1954" s="2">
        <v>2144.54</v>
      </c>
    </row>
    <row r="1955" spans="1:20" x14ac:dyDescent="0.25">
      <c r="A1955" s="1" t="s">
        <v>8170</v>
      </c>
      <c r="B1955" t="s">
        <v>10791</v>
      </c>
      <c r="C1955">
        <v>143</v>
      </c>
      <c r="D1955" s="4" t="s">
        <v>5573</v>
      </c>
      <c r="E1955" t="s">
        <v>39</v>
      </c>
      <c r="F1955" t="s">
        <v>23</v>
      </c>
      <c r="G1955" t="s">
        <v>40</v>
      </c>
      <c r="H1955" t="s">
        <v>5648</v>
      </c>
      <c r="I1955">
        <v>667549284</v>
      </c>
      <c r="J1955" s="5">
        <v>3</v>
      </c>
      <c r="K1955" s="5">
        <v>12</v>
      </c>
      <c r="L1955" s="5">
        <v>1944</v>
      </c>
      <c r="M1955" s="6"/>
      <c r="N1955" t="s">
        <v>41</v>
      </c>
      <c r="O1955" t="s">
        <v>2966</v>
      </c>
      <c r="P1955" t="s">
        <v>20</v>
      </c>
      <c r="Q1955" t="s">
        <v>42</v>
      </c>
      <c r="R1955">
        <v>166</v>
      </c>
      <c r="S1955" s="2">
        <v>10813.3</v>
      </c>
      <c r="T1955" s="2">
        <v>3387.06</v>
      </c>
    </row>
    <row r="1956" spans="1:20" x14ac:dyDescent="0.25">
      <c r="A1956" s="1" t="s">
        <v>9478</v>
      </c>
      <c r="B1956" t="s">
        <v>11913</v>
      </c>
      <c r="C1956">
        <v>47</v>
      </c>
      <c r="D1956" s="4" t="s">
        <v>5596</v>
      </c>
      <c r="E1956" t="s">
        <v>507</v>
      </c>
      <c r="F1956" t="s">
        <v>12</v>
      </c>
      <c r="G1956" t="s">
        <v>1844</v>
      </c>
      <c r="H1956" t="s">
        <v>6947</v>
      </c>
      <c r="I1956">
        <v>515563581</v>
      </c>
      <c r="J1956" s="5">
        <v>31</v>
      </c>
      <c r="K1956" s="5">
        <v>12</v>
      </c>
      <c r="L1956" s="5">
        <v>1965</v>
      </c>
      <c r="M1956" s="6">
        <v>65123188024</v>
      </c>
      <c r="N1956" t="s">
        <v>19</v>
      </c>
      <c r="O1956" t="s">
        <v>4286</v>
      </c>
      <c r="P1956" t="s">
        <v>20</v>
      </c>
      <c r="Q1956" t="s">
        <v>1113</v>
      </c>
      <c r="R1956">
        <v>170</v>
      </c>
      <c r="S1956" s="2">
        <v>13623.46</v>
      </c>
      <c r="T1956" s="2">
        <v>4469.66</v>
      </c>
    </row>
    <row r="1957" spans="1:20" x14ac:dyDescent="0.25">
      <c r="A1957" s="1" t="s">
        <v>10111</v>
      </c>
      <c r="B1957" t="s">
        <v>12360</v>
      </c>
      <c r="C1957">
        <v>61</v>
      </c>
      <c r="D1957" s="4">
        <v>16</v>
      </c>
      <c r="E1957" t="s">
        <v>32</v>
      </c>
      <c r="F1957" t="s">
        <v>12</v>
      </c>
      <c r="G1957" t="s">
        <v>2268</v>
      </c>
      <c r="H1957" t="s">
        <v>7541</v>
      </c>
      <c r="I1957">
        <v>692173218</v>
      </c>
      <c r="J1957" s="5">
        <v>11</v>
      </c>
      <c r="K1957" s="5">
        <v>7</v>
      </c>
      <c r="L1957" s="5">
        <v>1978</v>
      </c>
      <c r="M1957" s="6">
        <v>78071175169</v>
      </c>
      <c r="N1957" t="s">
        <v>67</v>
      </c>
      <c r="O1957" t="s">
        <v>4911</v>
      </c>
      <c r="P1957" t="s">
        <v>20</v>
      </c>
      <c r="Q1957" t="s">
        <v>1577</v>
      </c>
      <c r="R1957">
        <v>156</v>
      </c>
      <c r="S1957" s="2">
        <v>11788.96</v>
      </c>
      <c r="T1957" s="2">
        <v>4054.24</v>
      </c>
    </row>
    <row r="1958" spans="1:20" x14ac:dyDescent="0.25">
      <c r="A1958" s="1" t="s">
        <v>10645</v>
      </c>
      <c r="B1958" t="s">
        <v>12696</v>
      </c>
      <c r="C1958">
        <v>146</v>
      </c>
      <c r="D1958" s="4" t="s">
        <v>5599</v>
      </c>
      <c r="E1958" t="s">
        <v>135</v>
      </c>
      <c r="F1958" t="s">
        <v>12</v>
      </c>
      <c r="G1958" t="s">
        <v>2852</v>
      </c>
      <c r="H1958" t="s">
        <v>8035</v>
      </c>
      <c r="I1958">
        <v>533836599</v>
      </c>
      <c r="J1958" s="5">
        <v>19</v>
      </c>
      <c r="K1958" s="5">
        <v>3</v>
      </c>
      <c r="L1958" s="5">
        <v>1987</v>
      </c>
      <c r="M1958" s="6">
        <v>87031903986</v>
      </c>
      <c r="N1958" t="s">
        <v>19</v>
      </c>
      <c r="O1958" t="s">
        <v>5438</v>
      </c>
      <c r="P1958" t="s">
        <v>15</v>
      </c>
      <c r="Q1958" t="s">
        <v>848</v>
      </c>
      <c r="R1958">
        <v>174</v>
      </c>
      <c r="S1958" s="2">
        <v>17543.599999999999</v>
      </c>
      <c r="T1958" s="2">
        <v>5256.72</v>
      </c>
    </row>
    <row r="1959" spans="1:20" x14ac:dyDescent="0.25">
      <c r="A1959" s="1" t="s">
        <v>10069</v>
      </c>
      <c r="B1959" t="s">
        <v>12329</v>
      </c>
      <c r="C1959">
        <v>110</v>
      </c>
      <c r="D1959" s="4">
        <v>25</v>
      </c>
      <c r="E1959" t="s">
        <v>45</v>
      </c>
      <c r="F1959" t="s">
        <v>23</v>
      </c>
      <c r="G1959" t="s">
        <v>2391</v>
      </c>
      <c r="H1959" t="s">
        <v>7501</v>
      </c>
      <c r="I1959">
        <v>514843297</v>
      </c>
      <c r="J1959" s="5">
        <v>22</v>
      </c>
      <c r="K1959" s="5">
        <v>9</v>
      </c>
      <c r="L1959" s="5">
        <v>1966</v>
      </c>
      <c r="M1959" s="6">
        <v>66092226658</v>
      </c>
      <c r="N1959" t="s">
        <v>113</v>
      </c>
      <c r="O1959" t="s">
        <v>4870</v>
      </c>
      <c r="P1959" t="s">
        <v>37</v>
      </c>
      <c r="Q1959" t="s">
        <v>403</v>
      </c>
      <c r="R1959">
        <v>187</v>
      </c>
      <c r="S1959" s="2">
        <v>13308.6</v>
      </c>
      <c r="T1959" s="2">
        <v>5250.66</v>
      </c>
    </row>
    <row r="1960" spans="1:20" x14ac:dyDescent="0.25">
      <c r="A1960" s="1" t="s">
        <v>9685</v>
      </c>
      <c r="B1960" t="s">
        <v>11507</v>
      </c>
      <c r="C1960">
        <v>140</v>
      </c>
      <c r="D1960" s="4">
        <v>1</v>
      </c>
      <c r="E1960" t="s">
        <v>264</v>
      </c>
      <c r="F1960" t="s">
        <v>23</v>
      </c>
      <c r="G1960" t="s">
        <v>2042</v>
      </c>
      <c r="H1960" t="s">
        <v>7145</v>
      </c>
      <c r="I1960">
        <v>603967965</v>
      </c>
      <c r="J1960" s="5">
        <v>25</v>
      </c>
      <c r="K1960" s="5">
        <v>1</v>
      </c>
      <c r="L1960" s="5">
        <v>1958</v>
      </c>
      <c r="M1960" s="6">
        <v>58012510237</v>
      </c>
      <c r="N1960" t="s">
        <v>19</v>
      </c>
      <c r="O1960" t="s">
        <v>4491</v>
      </c>
      <c r="P1960" t="s">
        <v>15</v>
      </c>
      <c r="Q1960" t="s">
        <v>390</v>
      </c>
      <c r="R1960">
        <v>167</v>
      </c>
      <c r="S1960" s="2">
        <v>15255.64</v>
      </c>
      <c r="T1960" s="2">
        <v>1781.24</v>
      </c>
    </row>
    <row r="1961" spans="1:20" x14ac:dyDescent="0.25">
      <c r="A1961" s="1" t="s">
        <v>9842</v>
      </c>
      <c r="B1961" t="s">
        <v>12174</v>
      </c>
      <c r="C1961">
        <v>138</v>
      </c>
      <c r="D1961" s="4">
        <v>12</v>
      </c>
      <c r="E1961" t="s">
        <v>39</v>
      </c>
      <c r="F1961" t="s">
        <v>12</v>
      </c>
      <c r="G1961" t="s">
        <v>2194</v>
      </c>
      <c r="H1961" t="s">
        <v>7292</v>
      </c>
      <c r="I1961">
        <v>886006240</v>
      </c>
      <c r="J1961" s="5">
        <v>7</v>
      </c>
      <c r="K1961" s="5">
        <v>9</v>
      </c>
      <c r="L1961" s="5">
        <v>1990</v>
      </c>
      <c r="M1961" s="6">
        <v>90090778206</v>
      </c>
      <c r="N1961" t="s">
        <v>67</v>
      </c>
      <c r="O1961" t="s">
        <v>4647</v>
      </c>
      <c r="P1961" t="s">
        <v>20</v>
      </c>
      <c r="Q1961" t="s">
        <v>714</v>
      </c>
      <c r="R1961">
        <v>160</v>
      </c>
      <c r="S1961" s="2">
        <v>8553.66</v>
      </c>
      <c r="T1961" s="2">
        <v>4587.38</v>
      </c>
    </row>
    <row r="1962" spans="1:20" x14ac:dyDescent="0.25">
      <c r="A1962" s="1" t="s">
        <v>9976</v>
      </c>
      <c r="B1962" t="s">
        <v>12268</v>
      </c>
      <c r="C1962">
        <v>60</v>
      </c>
      <c r="D1962" s="4">
        <v>25</v>
      </c>
      <c r="E1962" t="s">
        <v>850</v>
      </c>
      <c r="F1962" t="s">
        <v>12</v>
      </c>
      <c r="G1962" t="s">
        <v>853</v>
      </c>
      <c r="H1962" t="s">
        <v>7418</v>
      </c>
      <c r="I1962">
        <v>886002145</v>
      </c>
      <c r="J1962" s="5">
        <v>8</v>
      </c>
      <c r="K1962" s="5">
        <v>4</v>
      </c>
      <c r="L1962" s="5">
        <v>1957</v>
      </c>
      <c r="M1962" s="6"/>
      <c r="N1962" t="s">
        <v>67</v>
      </c>
      <c r="O1962" t="s">
        <v>4779</v>
      </c>
      <c r="P1962" t="s">
        <v>15</v>
      </c>
      <c r="Q1962" t="s">
        <v>1817</v>
      </c>
      <c r="R1962">
        <v>156</v>
      </c>
      <c r="S1962" s="2">
        <v>16046.66</v>
      </c>
      <c r="T1962" s="2">
        <v>4365.88</v>
      </c>
    </row>
    <row r="1963" spans="1:20" x14ac:dyDescent="0.25">
      <c r="A1963" s="1" t="s">
        <v>10006</v>
      </c>
      <c r="B1963" t="s">
        <v>12286</v>
      </c>
      <c r="C1963">
        <v>38</v>
      </c>
      <c r="D1963" s="4">
        <v>21</v>
      </c>
      <c r="E1963" t="s">
        <v>81</v>
      </c>
      <c r="F1963" t="s">
        <v>23</v>
      </c>
      <c r="G1963" t="s">
        <v>2343</v>
      </c>
      <c r="H1963" t="s">
        <v>7446</v>
      </c>
      <c r="I1963">
        <v>604213120</v>
      </c>
      <c r="J1963" s="5">
        <v>14</v>
      </c>
      <c r="K1963" s="5">
        <v>2</v>
      </c>
      <c r="L1963" s="5">
        <v>1962</v>
      </c>
      <c r="M1963" s="6">
        <v>62021495535</v>
      </c>
      <c r="N1963" t="s">
        <v>19</v>
      </c>
      <c r="O1963" t="s">
        <v>4809</v>
      </c>
      <c r="P1963" t="s">
        <v>137</v>
      </c>
      <c r="Q1963" t="s">
        <v>331</v>
      </c>
      <c r="R1963">
        <v>181</v>
      </c>
      <c r="S1963" s="2">
        <v>8288.0400000000009</v>
      </c>
      <c r="T1963" s="2">
        <v>2908.56</v>
      </c>
    </row>
    <row r="1964" spans="1:20" x14ac:dyDescent="0.25">
      <c r="A1964" s="1" t="s">
        <v>9164</v>
      </c>
      <c r="B1964" t="s">
        <v>11682</v>
      </c>
      <c r="C1964">
        <v>125</v>
      </c>
      <c r="D1964" s="4">
        <v>32</v>
      </c>
      <c r="E1964" t="s">
        <v>243</v>
      </c>
      <c r="F1964" t="s">
        <v>12</v>
      </c>
      <c r="G1964" t="s">
        <v>1530</v>
      </c>
      <c r="H1964" t="s">
        <v>6642</v>
      </c>
      <c r="I1964">
        <v>512574432</v>
      </c>
      <c r="J1964" s="5">
        <v>16</v>
      </c>
      <c r="K1964" s="5">
        <v>12</v>
      </c>
      <c r="L1964" s="5">
        <v>1996</v>
      </c>
      <c r="M1964" s="6">
        <v>96121645341</v>
      </c>
      <c r="N1964" t="s">
        <v>30</v>
      </c>
      <c r="O1964" t="s">
        <v>3974</v>
      </c>
      <c r="P1964" t="s">
        <v>50</v>
      </c>
      <c r="Q1964" t="s">
        <v>964</v>
      </c>
      <c r="R1964">
        <v>152</v>
      </c>
      <c r="S1964" s="2">
        <v>12524.56</v>
      </c>
      <c r="T1964" s="2">
        <v>3767.6</v>
      </c>
    </row>
    <row r="1965" spans="1:20" x14ac:dyDescent="0.25">
      <c r="A1965" s="1" t="s">
        <v>9106</v>
      </c>
      <c r="B1965" t="s">
        <v>11630</v>
      </c>
      <c r="C1965">
        <v>80</v>
      </c>
      <c r="D1965" s="4" t="s">
        <v>5582</v>
      </c>
      <c r="E1965" t="s">
        <v>81</v>
      </c>
      <c r="F1965" t="s">
        <v>23</v>
      </c>
      <c r="G1965" t="s">
        <v>1468</v>
      </c>
      <c r="H1965" t="s">
        <v>6587</v>
      </c>
      <c r="I1965">
        <v>537400804</v>
      </c>
      <c r="J1965" s="5">
        <v>20</v>
      </c>
      <c r="K1965" s="5">
        <v>9</v>
      </c>
      <c r="L1965" s="5">
        <v>1965</v>
      </c>
      <c r="M1965" s="6">
        <v>65092072979</v>
      </c>
      <c r="N1965" t="s">
        <v>14</v>
      </c>
      <c r="O1965" t="s">
        <v>3919</v>
      </c>
      <c r="P1965" t="s">
        <v>15</v>
      </c>
      <c r="Q1965" t="s">
        <v>1469</v>
      </c>
      <c r="R1965">
        <v>172</v>
      </c>
      <c r="S1965" s="2">
        <v>12807.68</v>
      </c>
      <c r="T1965" s="2">
        <v>4548.5600000000004</v>
      </c>
    </row>
    <row r="1966" spans="1:20" x14ac:dyDescent="0.25">
      <c r="A1966" s="1" t="s">
        <v>10667</v>
      </c>
      <c r="B1966" t="s">
        <v>12712</v>
      </c>
      <c r="C1966">
        <v>79</v>
      </c>
      <c r="D1966" s="4">
        <v>2</v>
      </c>
      <c r="E1966" t="s">
        <v>22</v>
      </c>
      <c r="F1966" t="s">
        <v>12</v>
      </c>
      <c r="G1966" t="s">
        <v>2869</v>
      </c>
      <c r="H1966" t="s">
        <v>8056</v>
      </c>
      <c r="I1966">
        <v>517505094</v>
      </c>
      <c r="J1966" s="5">
        <v>11</v>
      </c>
      <c r="K1966" s="5">
        <v>9</v>
      </c>
      <c r="L1966" s="5">
        <v>1983</v>
      </c>
      <c r="M1966" s="6">
        <v>83091166125</v>
      </c>
      <c r="N1966" t="s">
        <v>14</v>
      </c>
      <c r="O1966" t="s">
        <v>5458</v>
      </c>
      <c r="P1966" t="s">
        <v>15</v>
      </c>
      <c r="Q1966" t="s">
        <v>908</v>
      </c>
      <c r="R1966">
        <v>187</v>
      </c>
      <c r="S1966" s="2">
        <v>10472.879999999999</v>
      </c>
      <c r="T1966" s="2">
        <v>3007.32</v>
      </c>
    </row>
    <row r="1967" spans="1:20" x14ac:dyDescent="0.25">
      <c r="A1967" s="1" t="s">
        <v>8910</v>
      </c>
      <c r="B1967" t="s">
        <v>11473</v>
      </c>
      <c r="C1967">
        <v>55</v>
      </c>
      <c r="D1967" s="4">
        <v>25</v>
      </c>
      <c r="E1967" t="s">
        <v>63</v>
      </c>
      <c r="F1967" t="s">
        <v>23</v>
      </c>
      <c r="G1967" t="s">
        <v>1250</v>
      </c>
      <c r="H1967" t="s">
        <v>6396</v>
      </c>
      <c r="I1967">
        <v>786750891</v>
      </c>
      <c r="J1967" s="5">
        <v>9</v>
      </c>
      <c r="K1967" s="5">
        <v>2</v>
      </c>
      <c r="L1967" s="5">
        <v>1981</v>
      </c>
      <c r="M1967" s="6">
        <v>81020972755</v>
      </c>
      <c r="N1967" t="s">
        <v>119</v>
      </c>
      <c r="O1967" t="s">
        <v>3724</v>
      </c>
      <c r="P1967" t="s">
        <v>20</v>
      </c>
      <c r="Q1967" t="s">
        <v>1251</v>
      </c>
      <c r="R1967">
        <v>176</v>
      </c>
      <c r="S1967" s="2">
        <v>16622.38</v>
      </c>
      <c r="T1967" s="2">
        <v>3757.28</v>
      </c>
    </row>
    <row r="1968" spans="1:20" x14ac:dyDescent="0.25">
      <c r="A1968" s="1" t="s">
        <v>9544</v>
      </c>
      <c r="B1968" t="s">
        <v>11957</v>
      </c>
      <c r="C1968">
        <v>122</v>
      </c>
      <c r="D1968" s="4">
        <v>14</v>
      </c>
      <c r="E1968" t="s">
        <v>95</v>
      </c>
      <c r="F1968" t="s">
        <v>23</v>
      </c>
      <c r="G1968" t="s">
        <v>1911</v>
      </c>
      <c r="H1968" t="s">
        <v>7011</v>
      </c>
      <c r="I1968">
        <v>728638768</v>
      </c>
      <c r="J1968" s="5">
        <v>16</v>
      </c>
      <c r="K1968" s="5">
        <v>7</v>
      </c>
      <c r="L1968" s="5">
        <v>1990</v>
      </c>
      <c r="M1968" s="6">
        <v>90071698257</v>
      </c>
      <c r="N1968" t="s">
        <v>19</v>
      </c>
      <c r="O1968" t="s">
        <v>4351</v>
      </c>
      <c r="P1968" t="s">
        <v>15</v>
      </c>
      <c r="Q1968" t="s">
        <v>1430</v>
      </c>
      <c r="R1968">
        <v>167</v>
      </c>
      <c r="S1968" s="2">
        <v>15547.72</v>
      </c>
      <c r="T1968" s="2">
        <v>5020.6000000000004</v>
      </c>
    </row>
    <row r="1969" spans="1:20" x14ac:dyDescent="0.25">
      <c r="A1969" s="1" t="s">
        <v>8942</v>
      </c>
      <c r="B1969" t="s">
        <v>11502</v>
      </c>
      <c r="C1969">
        <v>60</v>
      </c>
      <c r="D1969" s="4">
        <v>33</v>
      </c>
      <c r="E1969" t="s">
        <v>22</v>
      </c>
      <c r="F1969" t="s">
        <v>12</v>
      </c>
      <c r="G1969" t="s">
        <v>1290</v>
      </c>
      <c r="H1969" t="s">
        <v>6427</v>
      </c>
      <c r="I1969">
        <v>791783050</v>
      </c>
      <c r="J1969" s="5">
        <v>15</v>
      </c>
      <c r="K1969" s="5">
        <v>11</v>
      </c>
      <c r="L1969" s="5">
        <v>1995</v>
      </c>
      <c r="M1969" s="6">
        <v>95111580763</v>
      </c>
      <c r="N1969" t="s">
        <v>19</v>
      </c>
      <c r="O1969" t="s">
        <v>3756</v>
      </c>
      <c r="P1969" t="s">
        <v>50</v>
      </c>
      <c r="Q1969" t="s">
        <v>1291</v>
      </c>
      <c r="R1969">
        <v>172</v>
      </c>
      <c r="S1969" s="2">
        <v>7195.2</v>
      </c>
      <c r="T1969" s="2">
        <v>3864.52</v>
      </c>
    </row>
    <row r="1970" spans="1:20" x14ac:dyDescent="0.25">
      <c r="A1970" s="1" t="s">
        <v>10591</v>
      </c>
      <c r="B1970" t="s">
        <v>12659</v>
      </c>
      <c r="C1970">
        <v>122</v>
      </c>
      <c r="D1970" s="4">
        <v>5</v>
      </c>
      <c r="E1970" t="s">
        <v>95</v>
      </c>
      <c r="F1970" t="s">
        <v>23</v>
      </c>
      <c r="G1970" t="s">
        <v>2809</v>
      </c>
      <c r="H1970" t="s">
        <v>7985</v>
      </c>
      <c r="I1970">
        <v>513454799</v>
      </c>
      <c r="J1970" s="5">
        <v>27</v>
      </c>
      <c r="K1970" s="5">
        <v>11</v>
      </c>
      <c r="L1970" s="5">
        <v>1971</v>
      </c>
      <c r="M1970" s="6">
        <v>71112731957</v>
      </c>
      <c r="N1970" t="s">
        <v>113</v>
      </c>
      <c r="O1970" t="s">
        <v>5384</v>
      </c>
      <c r="P1970" t="s">
        <v>20</v>
      </c>
      <c r="Q1970" t="s">
        <v>31</v>
      </c>
      <c r="R1970">
        <v>187</v>
      </c>
      <c r="S1970" s="2">
        <v>13833.46</v>
      </c>
      <c r="T1970" s="2">
        <v>4348.7</v>
      </c>
    </row>
    <row r="1971" spans="1:20" x14ac:dyDescent="0.25">
      <c r="A1971" s="1" t="s">
        <v>9682</v>
      </c>
      <c r="B1971" t="s">
        <v>12062</v>
      </c>
      <c r="C1971">
        <v>110</v>
      </c>
      <c r="D1971" s="4">
        <v>26</v>
      </c>
      <c r="E1971" t="s">
        <v>135</v>
      </c>
      <c r="F1971" t="s">
        <v>23</v>
      </c>
      <c r="G1971" t="s">
        <v>2038</v>
      </c>
      <c r="H1971" t="s">
        <v>7142</v>
      </c>
      <c r="I1971">
        <v>608351745</v>
      </c>
      <c r="J1971" s="5">
        <v>14</v>
      </c>
      <c r="K1971" s="5">
        <v>1</v>
      </c>
      <c r="L1971" s="5">
        <v>1996</v>
      </c>
      <c r="M1971" s="6">
        <v>96011409918</v>
      </c>
      <c r="N1971" t="s">
        <v>19</v>
      </c>
      <c r="O1971" t="s">
        <v>4488</v>
      </c>
      <c r="P1971" t="s">
        <v>15</v>
      </c>
      <c r="Q1971" t="s">
        <v>1364</v>
      </c>
      <c r="R1971">
        <v>185</v>
      </c>
      <c r="S1971" s="2">
        <v>7417.66</v>
      </c>
      <c r="T1971" s="2">
        <v>2059.94</v>
      </c>
    </row>
    <row r="1972" spans="1:20" x14ac:dyDescent="0.25">
      <c r="A1972" s="1" t="s">
        <v>9807</v>
      </c>
      <c r="B1972" t="s">
        <v>10800</v>
      </c>
      <c r="C1972">
        <v>4</v>
      </c>
      <c r="D1972" s="4">
        <v>9</v>
      </c>
      <c r="E1972" t="s">
        <v>268</v>
      </c>
      <c r="F1972" t="s">
        <v>23</v>
      </c>
      <c r="G1972" t="s">
        <v>2160</v>
      </c>
      <c r="H1972" t="s">
        <v>7258</v>
      </c>
      <c r="I1972">
        <v>888764461</v>
      </c>
      <c r="J1972" s="5">
        <v>25</v>
      </c>
      <c r="K1972" s="5">
        <v>3</v>
      </c>
      <c r="L1972" s="5">
        <v>1961</v>
      </c>
      <c r="M1972" s="6">
        <v>61032519917</v>
      </c>
      <c r="N1972" t="s">
        <v>19</v>
      </c>
      <c r="O1972" t="s">
        <v>4613</v>
      </c>
      <c r="P1972" t="s">
        <v>15</v>
      </c>
      <c r="Q1972" t="s">
        <v>1641</v>
      </c>
      <c r="R1972">
        <v>180</v>
      </c>
      <c r="S1972" s="2">
        <v>17658.919999999998</v>
      </c>
      <c r="T1972" s="2">
        <v>3073.46</v>
      </c>
    </row>
    <row r="1973" spans="1:20" x14ac:dyDescent="0.25">
      <c r="A1973" s="1" t="s">
        <v>9643</v>
      </c>
      <c r="B1973" t="s">
        <v>12033</v>
      </c>
      <c r="C1973">
        <v>124</v>
      </c>
      <c r="D1973" s="4">
        <v>13</v>
      </c>
      <c r="E1973" t="s">
        <v>139</v>
      </c>
      <c r="F1973" t="s">
        <v>12</v>
      </c>
      <c r="G1973" t="s">
        <v>2005</v>
      </c>
      <c r="H1973" t="s">
        <v>7104</v>
      </c>
      <c r="I1973">
        <v>781552980</v>
      </c>
      <c r="J1973" s="5">
        <v>2</v>
      </c>
      <c r="K1973" s="5">
        <v>10</v>
      </c>
      <c r="L1973" s="5">
        <v>1965</v>
      </c>
      <c r="M1973" s="6">
        <v>65100267889</v>
      </c>
      <c r="N1973" t="s">
        <v>19</v>
      </c>
      <c r="O1973" t="s">
        <v>4450</v>
      </c>
      <c r="P1973" t="s">
        <v>50</v>
      </c>
      <c r="Q1973" t="s">
        <v>791</v>
      </c>
      <c r="R1973">
        <v>159</v>
      </c>
      <c r="S1973" s="2">
        <v>14481.24</v>
      </c>
      <c r="T1973" s="2">
        <v>5017.0200000000004</v>
      </c>
    </row>
    <row r="1974" spans="1:20" x14ac:dyDescent="0.25">
      <c r="A1974" s="1" t="s">
        <v>9667</v>
      </c>
      <c r="B1974" t="s">
        <v>12049</v>
      </c>
      <c r="C1974">
        <v>67</v>
      </c>
      <c r="D1974" s="4">
        <v>6</v>
      </c>
      <c r="E1974" t="s">
        <v>229</v>
      </c>
      <c r="F1974" t="s">
        <v>23</v>
      </c>
      <c r="G1974" t="s">
        <v>2024</v>
      </c>
      <c r="H1974" t="s">
        <v>7126</v>
      </c>
      <c r="I1974">
        <v>884757493</v>
      </c>
      <c r="J1974" s="5">
        <v>9</v>
      </c>
      <c r="K1974" s="5">
        <v>8</v>
      </c>
      <c r="L1974" s="5">
        <v>1974</v>
      </c>
      <c r="M1974" s="6">
        <v>74080946956</v>
      </c>
      <c r="N1974" t="s">
        <v>19</v>
      </c>
      <c r="O1974" t="s">
        <v>4473</v>
      </c>
      <c r="P1974" t="s">
        <v>20</v>
      </c>
      <c r="Q1974" t="s">
        <v>2025</v>
      </c>
      <c r="R1974">
        <v>182</v>
      </c>
      <c r="S1974" s="2">
        <v>7179.38</v>
      </c>
      <c r="T1974" s="2">
        <v>2982.56</v>
      </c>
    </row>
    <row r="1975" spans="1:20" x14ac:dyDescent="0.25">
      <c r="A1975" s="1" t="s">
        <v>12816</v>
      </c>
      <c r="B1975" t="s">
        <v>10941</v>
      </c>
      <c r="C1975">
        <v>1</v>
      </c>
      <c r="D1975" s="4">
        <v>10</v>
      </c>
      <c r="E1975" t="s">
        <v>229</v>
      </c>
      <c r="F1975" t="s">
        <v>23</v>
      </c>
      <c r="G1975" t="s">
        <v>378</v>
      </c>
      <c r="H1975" t="s">
        <v>5800</v>
      </c>
      <c r="I1975">
        <v>609163323</v>
      </c>
      <c r="J1975" s="5">
        <v>2</v>
      </c>
      <c r="K1975" s="5">
        <v>7</v>
      </c>
      <c r="L1975" s="5">
        <v>1951</v>
      </c>
      <c r="M1975" s="6">
        <v>51070244979</v>
      </c>
      <c r="N1975" t="s">
        <v>19</v>
      </c>
      <c r="O1975" t="s">
        <v>3120</v>
      </c>
      <c r="P1975" t="s">
        <v>50</v>
      </c>
      <c r="Q1975" t="s">
        <v>379</v>
      </c>
      <c r="R1975">
        <v>181</v>
      </c>
      <c r="S1975" s="2">
        <v>8289.02</v>
      </c>
      <c r="T1975" s="2">
        <v>5332.6</v>
      </c>
    </row>
    <row r="1976" spans="1:20" x14ac:dyDescent="0.25">
      <c r="A1976" s="1" t="s">
        <v>9635</v>
      </c>
      <c r="B1976" t="s">
        <v>11010</v>
      </c>
      <c r="C1976">
        <v>20</v>
      </c>
      <c r="D1976" s="4">
        <v>11</v>
      </c>
      <c r="E1976" t="s">
        <v>178</v>
      </c>
      <c r="F1976" t="s">
        <v>12</v>
      </c>
      <c r="G1976" t="s">
        <v>1996</v>
      </c>
      <c r="H1976" t="s">
        <v>7096</v>
      </c>
      <c r="I1976">
        <v>531351737</v>
      </c>
      <c r="J1976" s="5">
        <v>21</v>
      </c>
      <c r="K1976" s="5">
        <v>3</v>
      </c>
      <c r="L1976" s="5">
        <v>1978</v>
      </c>
      <c r="M1976" s="6">
        <v>78032141246</v>
      </c>
      <c r="N1976" t="s">
        <v>113</v>
      </c>
      <c r="O1976" t="s">
        <v>4442</v>
      </c>
      <c r="P1976" t="s">
        <v>20</v>
      </c>
      <c r="Q1976" t="s">
        <v>59</v>
      </c>
      <c r="R1976">
        <v>169</v>
      </c>
      <c r="S1976" s="2">
        <v>12406.26</v>
      </c>
      <c r="T1976" s="2">
        <v>3248.72</v>
      </c>
    </row>
    <row r="1977" spans="1:20" x14ac:dyDescent="0.25">
      <c r="A1977" s="1" t="s">
        <v>9929</v>
      </c>
      <c r="B1977" t="s">
        <v>12236</v>
      </c>
      <c r="C1977">
        <v>74</v>
      </c>
      <c r="D1977" s="4">
        <v>29</v>
      </c>
      <c r="E1977" t="s">
        <v>69</v>
      </c>
      <c r="F1977" t="s">
        <v>12</v>
      </c>
      <c r="G1977" t="s">
        <v>2271</v>
      </c>
      <c r="H1977" t="s">
        <v>7373</v>
      </c>
      <c r="I1977">
        <v>787787736</v>
      </c>
      <c r="J1977" s="5">
        <v>23</v>
      </c>
      <c r="K1977" s="5">
        <v>1</v>
      </c>
      <c r="L1977" s="5">
        <v>1989</v>
      </c>
      <c r="M1977" s="6">
        <v>89012322201</v>
      </c>
      <c r="N1977" t="s">
        <v>30</v>
      </c>
      <c r="O1977" t="s">
        <v>4732</v>
      </c>
      <c r="P1977" t="s">
        <v>20</v>
      </c>
      <c r="Q1977" t="s">
        <v>1349</v>
      </c>
      <c r="R1977">
        <v>189</v>
      </c>
      <c r="S1977" s="2">
        <v>12760.42</v>
      </c>
      <c r="T1977" s="2">
        <v>5007.1000000000004</v>
      </c>
    </row>
    <row r="1978" spans="1:20" x14ac:dyDescent="0.25">
      <c r="A1978" s="1" t="s">
        <v>9067</v>
      </c>
      <c r="B1978" t="s">
        <v>11602</v>
      </c>
      <c r="C1978">
        <v>115</v>
      </c>
      <c r="D1978" s="4">
        <v>23</v>
      </c>
      <c r="E1978" t="s">
        <v>69</v>
      </c>
      <c r="F1978" t="s">
        <v>12</v>
      </c>
      <c r="G1978" t="s">
        <v>1424</v>
      </c>
      <c r="H1978" t="s">
        <v>6550</v>
      </c>
      <c r="I1978">
        <v>666905955</v>
      </c>
      <c r="J1978" s="5">
        <v>2</v>
      </c>
      <c r="K1978" s="5">
        <v>12</v>
      </c>
      <c r="L1978" s="5">
        <v>1953</v>
      </c>
      <c r="M1978" s="6">
        <v>53120286081</v>
      </c>
      <c r="N1978" t="s">
        <v>113</v>
      </c>
      <c r="O1978" t="s">
        <v>3881</v>
      </c>
      <c r="P1978" t="s">
        <v>50</v>
      </c>
      <c r="Q1978" t="s">
        <v>1425</v>
      </c>
      <c r="R1978">
        <v>164</v>
      </c>
      <c r="S1978" s="2">
        <v>9370.24</v>
      </c>
      <c r="T1978" s="2">
        <v>3215.7</v>
      </c>
    </row>
    <row r="1979" spans="1:20" x14ac:dyDescent="0.25">
      <c r="A1979" s="1" t="s">
        <v>9858</v>
      </c>
      <c r="B1979" t="s">
        <v>11338</v>
      </c>
      <c r="C1979">
        <v>66</v>
      </c>
      <c r="D1979" s="4" t="s">
        <v>5581</v>
      </c>
      <c r="E1979" t="s">
        <v>22</v>
      </c>
      <c r="F1979" t="s">
        <v>12</v>
      </c>
      <c r="G1979" t="s">
        <v>2207</v>
      </c>
      <c r="H1979" t="s">
        <v>7305</v>
      </c>
      <c r="I1979">
        <v>535288504</v>
      </c>
      <c r="J1979" s="5">
        <v>18</v>
      </c>
      <c r="K1979" s="5">
        <v>10</v>
      </c>
      <c r="L1979" s="5">
        <v>1942</v>
      </c>
      <c r="M1979" s="6">
        <v>42101851240</v>
      </c>
      <c r="N1979" t="s">
        <v>19</v>
      </c>
      <c r="O1979" t="s">
        <v>4663</v>
      </c>
      <c r="P1979" t="s">
        <v>50</v>
      </c>
      <c r="Q1979" t="s">
        <v>517</v>
      </c>
      <c r="R1979">
        <v>161</v>
      </c>
      <c r="S1979" s="2">
        <v>11990.56</v>
      </c>
      <c r="T1979" s="2">
        <v>3517.56</v>
      </c>
    </row>
    <row r="1980" spans="1:20" x14ac:dyDescent="0.25">
      <c r="A1980" s="1" t="s">
        <v>9738</v>
      </c>
      <c r="B1980" t="s">
        <v>12097</v>
      </c>
      <c r="C1980">
        <v>97</v>
      </c>
      <c r="D1980" s="4">
        <v>12</v>
      </c>
      <c r="E1980" t="s">
        <v>102</v>
      </c>
      <c r="F1980" t="s">
        <v>23</v>
      </c>
      <c r="G1980" t="s">
        <v>2092</v>
      </c>
      <c r="H1980" t="s">
        <v>7192</v>
      </c>
      <c r="I1980">
        <v>783245875</v>
      </c>
      <c r="J1980" s="5">
        <v>27</v>
      </c>
      <c r="K1980" s="5">
        <v>2</v>
      </c>
      <c r="L1980" s="5">
        <v>1961</v>
      </c>
      <c r="M1980" s="6">
        <v>61022770575</v>
      </c>
      <c r="N1980" t="s">
        <v>19</v>
      </c>
      <c r="O1980" t="s">
        <v>4543</v>
      </c>
      <c r="P1980" t="s">
        <v>20</v>
      </c>
      <c r="Q1980" t="s">
        <v>2093</v>
      </c>
      <c r="R1980">
        <v>167</v>
      </c>
      <c r="S1980" s="2">
        <v>16576.2</v>
      </c>
      <c r="T1980" s="2">
        <v>1766.18</v>
      </c>
    </row>
    <row r="1981" spans="1:20" x14ac:dyDescent="0.25">
      <c r="A1981" s="1" t="s">
        <v>10439</v>
      </c>
      <c r="B1981" t="s">
        <v>11889</v>
      </c>
      <c r="C1981">
        <v>108</v>
      </c>
      <c r="D1981" s="4">
        <v>2</v>
      </c>
      <c r="E1981" t="s">
        <v>52</v>
      </c>
      <c r="F1981" t="s">
        <v>12</v>
      </c>
      <c r="G1981" t="s">
        <v>1441</v>
      </c>
      <c r="H1981" t="s">
        <v>7845</v>
      </c>
      <c r="I1981">
        <v>516663010</v>
      </c>
      <c r="J1981" s="5">
        <v>8</v>
      </c>
      <c r="K1981" s="5">
        <v>11</v>
      </c>
      <c r="L1981" s="5">
        <v>1945</v>
      </c>
      <c r="M1981" s="6">
        <v>45110869404</v>
      </c>
      <c r="N1981" t="s">
        <v>19</v>
      </c>
      <c r="O1981" t="s">
        <v>5238</v>
      </c>
      <c r="P1981" t="s">
        <v>50</v>
      </c>
      <c r="Q1981" t="s">
        <v>557</v>
      </c>
      <c r="R1981">
        <v>153</v>
      </c>
      <c r="S1981" s="2">
        <v>12629.26</v>
      </c>
      <c r="T1981" s="2">
        <v>4858.4399999999996</v>
      </c>
    </row>
    <row r="1982" spans="1:20" x14ac:dyDescent="0.25">
      <c r="A1982" s="1" t="s">
        <v>8911</v>
      </c>
      <c r="B1982" t="s">
        <v>10898</v>
      </c>
      <c r="C1982">
        <v>62</v>
      </c>
      <c r="D1982" s="4">
        <v>30</v>
      </c>
      <c r="E1982" t="s">
        <v>84</v>
      </c>
      <c r="F1982" t="s">
        <v>23</v>
      </c>
      <c r="G1982" t="s">
        <v>1252</v>
      </c>
      <c r="H1982" t="s">
        <v>6397</v>
      </c>
      <c r="I1982">
        <v>726356444</v>
      </c>
      <c r="J1982" s="5">
        <v>3</v>
      </c>
      <c r="K1982" s="5">
        <v>6</v>
      </c>
      <c r="L1982" s="5">
        <v>1950</v>
      </c>
      <c r="M1982" s="6">
        <v>50060366778</v>
      </c>
      <c r="N1982" t="s">
        <v>19</v>
      </c>
      <c r="O1982" t="s">
        <v>3725</v>
      </c>
      <c r="P1982" t="s">
        <v>20</v>
      </c>
      <c r="Q1982" t="s">
        <v>868</v>
      </c>
      <c r="R1982">
        <v>174</v>
      </c>
      <c r="S1982" s="2">
        <v>14155.44</v>
      </c>
      <c r="T1982" s="2">
        <v>2843.98</v>
      </c>
    </row>
    <row r="1983" spans="1:20" x14ac:dyDescent="0.25">
      <c r="A1983" s="1" t="s">
        <v>10723</v>
      </c>
      <c r="B1983" t="s">
        <v>11601</v>
      </c>
      <c r="C1983">
        <v>28</v>
      </c>
      <c r="D1983" s="4">
        <v>33</v>
      </c>
      <c r="E1983" t="s">
        <v>158</v>
      </c>
      <c r="F1983" t="s">
        <v>23</v>
      </c>
      <c r="G1983" t="s">
        <v>2912</v>
      </c>
      <c r="H1983" t="s">
        <v>8107</v>
      </c>
      <c r="I1983">
        <v>795676482</v>
      </c>
      <c r="J1983" s="5">
        <v>15</v>
      </c>
      <c r="K1983" s="5">
        <v>2</v>
      </c>
      <c r="L1983" s="5">
        <v>1950</v>
      </c>
      <c r="M1983" s="6">
        <v>50021590893</v>
      </c>
      <c r="N1983" t="s">
        <v>67</v>
      </c>
      <c r="O1983" t="s">
        <v>5513</v>
      </c>
      <c r="P1983" t="s">
        <v>116</v>
      </c>
      <c r="Q1983" t="s">
        <v>1448</v>
      </c>
      <c r="R1983">
        <v>170</v>
      </c>
      <c r="S1983" s="2">
        <v>11468.62</v>
      </c>
      <c r="T1983" s="2">
        <v>4937.88</v>
      </c>
    </row>
    <row r="1984" spans="1:20" x14ac:dyDescent="0.25">
      <c r="A1984" s="1" t="s">
        <v>10184</v>
      </c>
      <c r="B1984" t="s">
        <v>12213</v>
      </c>
      <c r="C1984">
        <v>34</v>
      </c>
      <c r="D1984" s="4">
        <v>25</v>
      </c>
      <c r="E1984" t="s">
        <v>102</v>
      </c>
      <c r="F1984" t="s">
        <v>12</v>
      </c>
      <c r="G1984" t="s">
        <v>2485</v>
      </c>
      <c r="H1984" t="s">
        <v>7608</v>
      </c>
      <c r="I1984">
        <v>729660259</v>
      </c>
      <c r="J1984" s="5">
        <v>30</v>
      </c>
      <c r="K1984" s="5">
        <v>6</v>
      </c>
      <c r="L1984" s="5">
        <v>1941</v>
      </c>
      <c r="M1984" s="6">
        <v>41063050520</v>
      </c>
      <c r="N1984" t="s">
        <v>14</v>
      </c>
      <c r="O1984" t="s">
        <v>4983</v>
      </c>
      <c r="P1984" t="s">
        <v>50</v>
      </c>
      <c r="Q1984" t="s">
        <v>154</v>
      </c>
      <c r="R1984">
        <v>159</v>
      </c>
      <c r="S1984" s="2">
        <v>7604.4</v>
      </c>
      <c r="T1984" s="2">
        <v>2256.44</v>
      </c>
    </row>
    <row r="1985" spans="1:20" x14ac:dyDescent="0.25">
      <c r="A1985" s="1" t="s">
        <v>9680</v>
      </c>
      <c r="B1985" t="s">
        <v>12061</v>
      </c>
      <c r="C1985">
        <v>54</v>
      </c>
      <c r="D1985" s="4">
        <v>16</v>
      </c>
      <c r="E1985" t="s">
        <v>323</v>
      </c>
      <c r="F1985" t="s">
        <v>23</v>
      </c>
      <c r="G1985" t="s">
        <v>2037</v>
      </c>
      <c r="H1985" t="s">
        <v>7140</v>
      </c>
      <c r="I1985">
        <v>883838940</v>
      </c>
      <c r="J1985" s="5">
        <v>13</v>
      </c>
      <c r="K1985" s="5">
        <v>10</v>
      </c>
      <c r="L1985" s="5">
        <v>1943</v>
      </c>
      <c r="M1985" s="6"/>
      <c r="N1985" t="s">
        <v>41</v>
      </c>
      <c r="O1985" t="s">
        <v>4486</v>
      </c>
      <c r="P1985" t="s">
        <v>20</v>
      </c>
      <c r="Q1985" t="s">
        <v>872</v>
      </c>
      <c r="R1985">
        <v>178</v>
      </c>
      <c r="S1985" s="2">
        <v>13209.32</v>
      </c>
      <c r="T1985" s="2">
        <v>2259.7199999999998</v>
      </c>
    </row>
    <row r="1986" spans="1:20" x14ac:dyDescent="0.25">
      <c r="A1986" s="1" t="s">
        <v>10352</v>
      </c>
      <c r="B1986" t="s">
        <v>12514</v>
      </c>
      <c r="C1986">
        <v>25</v>
      </c>
      <c r="D1986" s="4">
        <v>29</v>
      </c>
      <c r="E1986" t="s">
        <v>17</v>
      </c>
      <c r="F1986" t="s">
        <v>12</v>
      </c>
      <c r="G1986" t="s">
        <v>2628</v>
      </c>
      <c r="H1986" t="s">
        <v>7768</v>
      </c>
      <c r="I1986">
        <v>669357058</v>
      </c>
      <c r="J1986" s="5">
        <v>24</v>
      </c>
      <c r="K1986" s="5">
        <v>6</v>
      </c>
      <c r="L1986" s="5">
        <v>1977</v>
      </c>
      <c r="M1986" s="6">
        <v>77062432487</v>
      </c>
      <c r="N1986" t="s">
        <v>67</v>
      </c>
      <c r="O1986" t="s">
        <v>5151</v>
      </c>
      <c r="P1986" t="s">
        <v>20</v>
      </c>
      <c r="Q1986" t="s">
        <v>626</v>
      </c>
      <c r="R1986">
        <v>164</v>
      </c>
      <c r="S1986" s="2">
        <v>17811.900000000001</v>
      </c>
      <c r="T1986" s="2">
        <v>5006.12</v>
      </c>
    </row>
    <row r="1987" spans="1:20" x14ac:dyDescent="0.25">
      <c r="A1987" s="1" t="s">
        <v>9905</v>
      </c>
      <c r="B1987" t="s">
        <v>11904</v>
      </c>
      <c r="C1987">
        <v>96</v>
      </c>
      <c r="D1987" s="4">
        <v>4</v>
      </c>
      <c r="E1987" t="s">
        <v>81</v>
      </c>
      <c r="F1987" t="s">
        <v>23</v>
      </c>
      <c r="G1987" t="s">
        <v>1831</v>
      </c>
      <c r="H1987" t="s">
        <v>7351</v>
      </c>
      <c r="I1987">
        <v>792133261</v>
      </c>
      <c r="J1987" s="5">
        <v>11</v>
      </c>
      <c r="K1987" s="5">
        <v>9</v>
      </c>
      <c r="L1987" s="5">
        <v>1965</v>
      </c>
      <c r="M1987" s="6">
        <v>65091159015</v>
      </c>
      <c r="N1987" t="s">
        <v>113</v>
      </c>
      <c r="O1987" t="s">
        <v>4710</v>
      </c>
      <c r="P1987" t="s">
        <v>20</v>
      </c>
      <c r="Q1987" t="s">
        <v>1695</v>
      </c>
      <c r="R1987">
        <v>183</v>
      </c>
      <c r="S1987" s="2">
        <v>6324.42</v>
      </c>
      <c r="T1987" s="2">
        <v>4425.76</v>
      </c>
    </row>
    <row r="1988" spans="1:20" x14ac:dyDescent="0.25">
      <c r="A1988" s="1" t="s">
        <v>8925</v>
      </c>
      <c r="B1988" t="s">
        <v>11486</v>
      </c>
      <c r="C1988">
        <v>125</v>
      </c>
      <c r="D1988" s="4">
        <v>17</v>
      </c>
      <c r="E1988" t="s">
        <v>229</v>
      </c>
      <c r="F1988" t="s">
        <v>23</v>
      </c>
      <c r="G1988" t="s">
        <v>1269</v>
      </c>
      <c r="H1988" t="s">
        <v>6411</v>
      </c>
      <c r="I1988">
        <v>607276022</v>
      </c>
      <c r="J1988" s="5">
        <v>13</v>
      </c>
      <c r="K1988" s="5">
        <v>2</v>
      </c>
      <c r="L1988" s="5">
        <v>1989</v>
      </c>
      <c r="M1988" s="6">
        <v>89021308654</v>
      </c>
      <c r="N1988" t="s">
        <v>19</v>
      </c>
      <c r="O1988" t="s">
        <v>3739</v>
      </c>
      <c r="P1988" t="s">
        <v>50</v>
      </c>
      <c r="Q1988" t="s">
        <v>441</v>
      </c>
      <c r="R1988">
        <v>186</v>
      </c>
      <c r="S1988" s="2">
        <v>7563.88</v>
      </c>
      <c r="T1988" s="2">
        <v>3563.36</v>
      </c>
    </row>
    <row r="1989" spans="1:20" x14ac:dyDescent="0.25">
      <c r="A1989" s="1" t="s">
        <v>10251</v>
      </c>
      <c r="B1989" t="s">
        <v>11609</v>
      </c>
      <c r="C1989">
        <v>84</v>
      </c>
      <c r="D1989" s="4">
        <v>10</v>
      </c>
      <c r="E1989" t="s">
        <v>292</v>
      </c>
      <c r="F1989" t="s">
        <v>23</v>
      </c>
      <c r="G1989" t="s">
        <v>2544</v>
      </c>
      <c r="H1989" t="s">
        <v>7672</v>
      </c>
      <c r="I1989">
        <v>535805031</v>
      </c>
      <c r="J1989" s="5">
        <v>3</v>
      </c>
      <c r="K1989" s="5">
        <v>1</v>
      </c>
      <c r="L1989" s="5">
        <v>1982</v>
      </c>
      <c r="M1989" s="6">
        <v>82010324817</v>
      </c>
      <c r="N1989" t="s">
        <v>67</v>
      </c>
      <c r="O1989" t="s">
        <v>5050</v>
      </c>
      <c r="P1989" t="s">
        <v>20</v>
      </c>
      <c r="Q1989" t="s">
        <v>981</v>
      </c>
      <c r="R1989">
        <v>172</v>
      </c>
      <c r="S1989" s="2">
        <v>6144.94</v>
      </c>
      <c r="T1989" s="2">
        <v>4931.78</v>
      </c>
    </row>
    <row r="1990" spans="1:20" x14ac:dyDescent="0.25">
      <c r="A1990" s="1" t="s">
        <v>10329</v>
      </c>
      <c r="B1990" t="s">
        <v>11375</v>
      </c>
      <c r="C1990">
        <v>112</v>
      </c>
      <c r="D1990" s="4">
        <v>11</v>
      </c>
      <c r="E1990" t="s">
        <v>45</v>
      </c>
      <c r="F1990" t="s">
        <v>23</v>
      </c>
      <c r="G1990" t="s">
        <v>1102</v>
      </c>
      <c r="H1990" t="s">
        <v>7748</v>
      </c>
      <c r="I1990">
        <v>538579878</v>
      </c>
      <c r="J1990" s="5">
        <v>24</v>
      </c>
      <c r="K1990" s="5">
        <v>8</v>
      </c>
      <c r="L1990" s="5">
        <v>1991</v>
      </c>
      <c r="M1990" s="6">
        <v>91082412311</v>
      </c>
      <c r="N1990" t="s">
        <v>30</v>
      </c>
      <c r="O1990" t="s">
        <v>5128</v>
      </c>
      <c r="P1990" t="s">
        <v>20</v>
      </c>
      <c r="Q1990" t="s">
        <v>644</v>
      </c>
      <c r="R1990">
        <v>178</v>
      </c>
      <c r="S1990" s="2">
        <v>15052.1</v>
      </c>
      <c r="T1990" s="2">
        <v>3094.92</v>
      </c>
    </row>
    <row r="1991" spans="1:20" x14ac:dyDescent="0.25">
      <c r="A1991" s="1" t="s">
        <v>9588</v>
      </c>
      <c r="B1991" t="s">
        <v>11993</v>
      </c>
      <c r="C1991">
        <v>148</v>
      </c>
      <c r="D1991" s="4">
        <v>14</v>
      </c>
      <c r="E1991" t="s">
        <v>95</v>
      </c>
      <c r="F1991" t="s">
        <v>12</v>
      </c>
      <c r="G1991" t="s">
        <v>1958</v>
      </c>
      <c r="H1991" t="s">
        <v>7054</v>
      </c>
      <c r="I1991">
        <v>605389071</v>
      </c>
      <c r="J1991" s="5">
        <v>10</v>
      </c>
      <c r="K1991" s="5">
        <v>4</v>
      </c>
      <c r="L1991" s="5">
        <v>1973</v>
      </c>
      <c r="M1991" s="6">
        <v>73041010147</v>
      </c>
      <c r="N1991" t="s">
        <v>14</v>
      </c>
      <c r="O1991" t="s">
        <v>4395</v>
      </c>
      <c r="P1991" t="s">
        <v>88</v>
      </c>
      <c r="Q1991" t="s">
        <v>829</v>
      </c>
      <c r="R1991">
        <v>157</v>
      </c>
      <c r="S1991" s="2">
        <v>8230.24</v>
      </c>
      <c r="T1991" s="2">
        <v>3905.82</v>
      </c>
    </row>
    <row r="1992" spans="1:20" x14ac:dyDescent="0.25">
      <c r="A1992" s="1" t="s">
        <v>9211</v>
      </c>
      <c r="B1992" t="s">
        <v>11057</v>
      </c>
      <c r="C1992">
        <v>27</v>
      </c>
      <c r="D1992" s="4">
        <v>33</v>
      </c>
      <c r="E1992" t="s">
        <v>39</v>
      </c>
      <c r="F1992" t="s">
        <v>12</v>
      </c>
      <c r="G1992" t="s">
        <v>1574</v>
      </c>
      <c r="H1992" t="s">
        <v>6688</v>
      </c>
      <c r="I1992">
        <v>663501709</v>
      </c>
      <c r="J1992" s="5">
        <v>23</v>
      </c>
      <c r="K1992" s="5">
        <v>2</v>
      </c>
      <c r="L1992" s="5">
        <v>1956</v>
      </c>
      <c r="M1992" s="6">
        <v>56022399769</v>
      </c>
      <c r="N1992" t="s">
        <v>30</v>
      </c>
      <c r="O1992" t="s">
        <v>4021</v>
      </c>
      <c r="P1992" t="s">
        <v>50</v>
      </c>
      <c r="Q1992" t="s">
        <v>1575</v>
      </c>
      <c r="R1992">
        <v>154</v>
      </c>
      <c r="S1992" s="2">
        <v>17929.04</v>
      </c>
      <c r="T1992" s="2">
        <v>5002.4399999999996</v>
      </c>
    </row>
    <row r="1993" spans="1:20" x14ac:dyDescent="0.25">
      <c r="A1993" s="1" t="s">
        <v>12809</v>
      </c>
      <c r="B1993" t="s">
        <v>10901</v>
      </c>
      <c r="C1993">
        <v>120</v>
      </c>
      <c r="D1993" s="4">
        <v>11</v>
      </c>
      <c r="E1993" t="s">
        <v>135</v>
      </c>
      <c r="F1993" t="s">
        <v>23</v>
      </c>
      <c r="G1993" t="s">
        <v>299</v>
      </c>
      <c r="H1993" t="s">
        <v>5759</v>
      </c>
      <c r="I1993">
        <v>672126001</v>
      </c>
      <c r="J1993" s="5">
        <v>18</v>
      </c>
      <c r="K1993" s="5">
        <v>7</v>
      </c>
      <c r="L1993" s="5">
        <v>1974</v>
      </c>
      <c r="M1993" s="6">
        <v>74071896396</v>
      </c>
      <c r="N1993" t="s">
        <v>19</v>
      </c>
      <c r="O1993" t="s">
        <v>3079</v>
      </c>
      <c r="P1993" t="s">
        <v>88</v>
      </c>
      <c r="Q1993" t="s">
        <v>114</v>
      </c>
      <c r="R1993">
        <v>167</v>
      </c>
      <c r="S1993" s="2">
        <v>15135.12</v>
      </c>
      <c r="T1993" s="2">
        <v>2089.56</v>
      </c>
    </row>
    <row r="1994" spans="1:20" x14ac:dyDescent="0.25">
      <c r="A1994" s="1" t="s">
        <v>8352</v>
      </c>
      <c r="B1994" t="s">
        <v>10987</v>
      </c>
      <c r="C1994">
        <v>139</v>
      </c>
      <c r="D1994" s="4">
        <v>10</v>
      </c>
      <c r="E1994" t="s">
        <v>229</v>
      </c>
      <c r="F1994" t="s">
        <v>23</v>
      </c>
      <c r="G1994" t="s">
        <v>457</v>
      </c>
      <c r="H1994" t="s">
        <v>5846</v>
      </c>
      <c r="I1994">
        <v>667586691</v>
      </c>
      <c r="J1994" s="5">
        <v>7</v>
      </c>
      <c r="K1994" s="5">
        <v>9</v>
      </c>
      <c r="L1994" s="5">
        <v>1965</v>
      </c>
      <c r="M1994" s="6">
        <v>65090799416</v>
      </c>
      <c r="N1994" t="s">
        <v>19</v>
      </c>
      <c r="O1994" t="s">
        <v>3167</v>
      </c>
      <c r="P1994" t="s">
        <v>50</v>
      </c>
      <c r="Q1994" t="s">
        <v>458</v>
      </c>
      <c r="R1994">
        <v>170</v>
      </c>
      <c r="S1994" s="2">
        <v>16526.099999999999</v>
      </c>
      <c r="T1994" s="2">
        <v>3472.46</v>
      </c>
    </row>
    <row r="1995" spans="1:20" x14ac:dyDescent="0.25">
      <c r="A1995" s="1" t="s">
        <v>9819</v>
      </c>
      <c r="B1995" t="s">
        <v>12067</v>
      </c>
      <c r="C1995">
        <v>11</v>
      </c>
      <c r="D1995" s="4">
        <v>28</v>
      </c>
      <c r="E1995" t="s">
        <v>84</v>
      </c>
      <c r="F1995" t="s">
        <v>23</v>
      </c>
      <c r="G1995" t="s">
        <v>2169</v>
      </c>
      <c r="H1995" t="s">
        <v>7269</v>
      </c>
      <c r="I1995">
        <v>539099567</v>
      </c>
      <c r="J1995" s="5">
        <v>17</v>
      </c>
      <c r="K1995" s="5">
        <v>7</v>
      </c>
      <c r="L1995" s="5">
        <v>1962</v>
      </c>
      <c r="M1995" s="6">
        <v>62071704519</v>
      </c>
      <c r="N1995" t="s">
        <v>67</v>
      </c>
      <c r="O1995" t="s">
        <v>4624</v>
      </c>
      <c r="P1995" t="s">
        <v>15</v>
      </c>
      <c r="Q1995" t="s">
        <v>2028</v>
      </c>
      <c r="R1995">
        <v>185</v>
      </c>
      <c r="S1995" s="2">
        <v>7400.56</v>
      </c>
      <c r="T1995" s="2">
        <v>1655.54</v>
      </c>
    </row>
    <row r="1996" spans="1:20" x14ac:dyDescent="0.25">
      <c r="A1996" s="1" t="s">
        <v>10008</v>
      </c>
      <c r="B1996" t="s">
        <v>12288</v>
      </c>
      <c r="C1996">
        <v>59</v>
      </c>
      <c r="D1996" s="4">
        <v>30</v>
      </c>
      <c r="E1996" t="s">
        <v>222</v>
      </c>
      <c r="F1996" t="s">
        <v>23</v>
      </c>
      <c r="G1996" t="s">
        <v>2345</v>
      </c>
      <c r="H1996" t="s">
        <v>7448</v>
      </c>
      <c r="I1996">
        <v>696610145</v>
      </c>
      <c r="J1996" s="5">
        <v>4</v>
      </c>
      <c r="K1996" s="5">
        <v>5</v>
      </c>
      <c r="L1996" s="5">
        <v>1942</v>
      </c>
      <c r="M1996" s="6">
        <v>42050491636</v>
      </c>
      <c r="N1996" t="s">
        <v>19</v>
      </c>
      <c r="O1996" t="s">
        <v>4811</v>
      </c>
      <c r="P1996" t="s">
        <v>50</v>
      </c>
      <c r="Q1996" t="s">
        <v>769</v>
      </c>
      <c r="R1996">
        <v>166</v>
      </c>
      <c r="S1996" s="2">
        <v>10031.719999999999</v>
      </c>
      <c r="T1996" s="2">
        <v>3210.46</v>
      </c>
    </row>
    <row r="1997" spans="1:20" x14ac:dyDescent="0.25">
      <c r="A1997" s="1" t="s">
        <v>9911</v>
      </c>
      <c r="B1997" t="s">
        <v>11006</v>
      </c>
      <c r="C1997">
        <v>57</v>
      </c>
      <c r="D1997" s="4">
        <v>15</v>
      </c>
      <c r="E1997" t="s">
        <v>48</v>
      </c>
      <c r="F1997" t="s">
        <v>23</v>
      </c>
      <c r="G1997" t="s">
        <v>2253</v>
      </c>
      <c r="H1997" t="s">
        <v>7356</v>
      </c>
      <c r="I1997">
        <v>721810869</v>
      </c>
      <c r="J1997" s="5">
        <v>17</v>
      </c>
      <c r="K1997" s="5">
        <v>2</v>
      </c>
      <c r="L1997" s="5">
        <v>1986</v>
      </c>
      <c r="M1997" s="6">
        <v>86021764938</v>
      </c>
      <c r="N1997" t="s">
        <v>67</v>
      </c>
      <c r="O1997" t="s">
        <v>4715</v>
      </c>
      <c r="P1997" t="s">
        <v>20</v>
      </c>
      <c r="Q1997" t="s">
        <v>1817</v>
      </c>
      <c r="R1997">
        <v>176</v>
      </c>
      <c r="S1997" s="2">
        <v>6879.28</v>
      </c>
      <c r="T1997" s="2">
        <v>3664.14</v>
      </c>
    </row>
    <row r="1998" spans="1:20" x14ac:dyDescent="0.25">
      <c r="A1998" s="1" t="s">
        <v>10347</v>
      </c>
      <c r="B1998" t="s">
        <v>12510</v>
      </c>
      <c r="C1998">
        <v>86</v>
      </c>
      <c r="D1998" s="4">
        <v>1</v>
      </c>
      <c r="E1998" t="s">
        <v>135</v>
      </c>
      <c r="F1998" t="s">
        <v>12</v>
      </c>
      <c r="G1998" t="s">
        <v>2624</v>
      </c>
      <c r="H1998" t="s">
        <v>7764</v>
      </c>
      <c r="I1998">
        <v>517275803</v>
      </c>
      <c r="J1998" s="5">
        <v>16</v>
      </c>
      <c r="K1998" s="5">
        <v>12</v>
      </c>
      <c r="L1998" s="5">
        <v>1952</v>
      </c>
      <c r="M1998" s="6">
        <v>52121633489</v>
      </c>
      <c r="N1998" t="s">
        <v>30</v>
      </c>
      <c r="O1998" t="s">
        <v>5146</v>
      </c>
      <c r="P1998" t="s">
        <v>15</v>
      </c>
      <c r="Q1998" t="s">
        <v>809</v>
      </c>
      <c r="R1998">
        <v>163</v>
      </c>
      <c r="S1998" s="2">
        <v>17337.46</v>
      </c>
      <c r="T1998" s="2">
        <v>4796.76</v>
      </c>
    </row>
    <row r="1999" spans="1:20" x14ac:dyDescent="0.25">
      <c r="A1999" s="1" t="s">
        <v>10506</v>
      </c>
      <c r="B1999" t="s">
        <v>12576</v>
      </c>
      <c r="C1999">
        <v>94</v>
      </c>
      <c r="D1999" s="4">
        <v>6</v>
      </c>
      <c r="E1999" t="s">
        <v>69</v>
      </c>
      <c r="F1999" t="s">
        <v>12</v>
      </c>
      <c r="G1999" t="s">
        <v>2341</v>
      </c>
      <c r="H1999" t="s">
        <v>7908</v>
      </c>
      <c r="I1999">
        <v>604256273</v>
      </c>
      <c r="J1999" s="5">
        <v>15</v>
      </c>
      <c r="K1999" s="5">
        <v>1</v>
      </c>
      <c r="L1999" s="5">
        <v>1977</v>
      </c>
      <c r="M1999" s="6">
        <v>77011587626</v>
      </c>
      <c r="N1999" t="s">
        <v>30</v>
      </c>
      <c r="O1999" t="s">
        <v>5302</v>
      </c>
      <c r="P1999" t="s">
        <v>20</v>
      </c>
      <c r="Q1999" t="s">
        <v>747</v>
      </c>
      <c r="R1999">
        <v>165</v>
      </c>
      <c r="S1999" s="2">
        <v>9401.94</v>
      </c>
      <c r="T1999" s="2">
        <v>1772</v>
      </c>
    </row>
    <row r="2000" spans="1:20" x14ac:dyDescent="0.25">
      <c r="A2000" s="1" t="s">
        <v>9030</v>
      </c>
      <c r="B2000" t="s">
        <v>11570</v>
      </c>
      <c r="C2000">
        <v>118</v>
      </c>
      <c r="D2000" s="4" t="s">
        <v>5611</v>
      </c>
      <c r="E2000" t="s">
        <v>328</v>
      </c>
      <c r="F2000" t="s">
        <v>23</v>
      </c>
      <c r="G2000" t="s">
        <v>1390</v>
      </c>
      <c r="H2000" t="s">
        <v>6514</v>
      </c>
      <c r="I2000">
        <v>722637950</v>
      </c>
      <c r="J2000" s="5">
        <v>22</v>
      </c>
      <c r="K2000" s="5">
        <v>5</v>
      </c>
      <c r="L2000" s="5">
        <v>1971</v>
      </c>
      <c r="M2000" s="6">
        <v>71052226870</v>
      </c>
      <c r="N2000" t="s">
        <v>19</v>
      </c>
      <c r="O2000" t="s">
        <v>3846</v>
      </c>
      <c r="P2000" t="s">
        <v>15</v>
      </c>
      <c r="Q2000" t="s">
        <v>551</v>
      </c>
      <c r="R2000">
        <v>187</v>
      </c>
      <c r="S2000" s="2">
        <v>15458.66</v>
      </c>
      <c r="T2000" s="2">
        <v>2712.26</v>
      </c>
    </row>
    <row r="2001" spans="1:20" x14ac:dyDescent="0.25">
      <c r="A2001" s="1" t="s">
        <v>8219</v>
      </c>
      <c r="B2001" t="s">
        <v>10846</v>
      </c>
      <c r="C2001">
        <v>116</v>
      </c>
      <c r="D2001" s="4">
        <v>33</v>
      </c>
      <c r="E2001" t="s">
        <v>130</v>
      </c>
      <c r="F2001" t="s">
        <v>12</v>
      </c>
      <c r="G2001" t="s">
        <v>181</v>
      </c>
      <c r="H2001" t="s">
        <v>5702</v>
      </c>
      <c r="I2001">
        <v>724210228</v>
      </c>
      <c r="J2001" s="5">
        <v>28</v>
      </c>
      <c r="K2001" s="5">
        <v>8</v>
      </c>
      <c r="L2001" s="5">
        <v>1966</v>
      </c>
      <c r="M2001" s="6">
        <v>66082829423</v>
      </c>
      <c r="N2001" t="s">
        <v>113</v>
      </c>
      <c r="O2001" t="s">
        <v>3021</v>
      </c>
      <c r="P2001" t="s">
        <v>15</v>
      </c>
      <c r="Q2001" t="s">
        <v>182</v>
      </c>
      <c r="R2001">
        <v>162</v>
      </c>
      <c r="S2001" s="2">
        <v>13689.98</v>
      </c>
      <c r="T2001" s="2">
        <v>2908.48</v>
      </c>
    </row>
    <row r="2002" spans="1:20" x14ac:dyDescent="0.25">
      <c r="A2002" s="1" t="s">
        <v>9175</v>
      </c>
      <c r="B2002" t="s">
        <v>11691</v>
      </c>
      <c r="C2002">
        <v>1</v>
      </c>
      <c r="D2002" s="4">
        <v>10</v>
      </c>
      <c r="E2002" t="s">
        <v>111</v>
      </c>
      <c r="F2002" t="s">
        <v>23</v>
      </c>
      <c r="G2002" t="s">
        <v>1538</v>
      </c>
      <c r="H2002" t="s">
        <v>6652</v>
      </c>
      <c r="I2002">
        <v>799732911</v>
      </c>
      <c r="J2002" s="5">
        <v>10</v>
      </c>
      <c r="K2002" s="5">
        <v>7</v>
      </c>
      <c r="L2002" s="5">
        <v>1956</v>
      </c>
      <c r="M2002" s="6">
        <v>56071081176</v>
      </c>
      <c r="N2002" t="s">
        <v>30</v>
      </c>
      <c r="O2002" t="s">
        <v>3985</v>
      </c>
      <c r="P2002" t="s">
        <v>20</v>
      </c>
      <c r="Q2002" t="s">
        <v>1539</v>
      </c>
      <c r="R2002">
        <v>168</v>
      </c>
      <c r="S2002" s="2">
        <v>11710.94</v>
      </c>
      <c r="T2002" s="2">
        <v>4058.48</v>
      </c>
    </row>
    <row r="2003" spans="1:20" x14ac:dyDescent="0.25">
      <c r="A2003" s="1" t="s">
        <v>10547</v>
      </c>
      <c r="B2003" t="s">
        <v>12633</v>
      </c>
      <c r="C2003">
        <v>54</v>
      </c>
      <c r="D2003" s="4">
        <v>12</v>
      </c>
      <c r="E2003" t="s">
        <v>84</v>
      </c>
      <c r="F2003" t="s">
        <v>23</v>
      </c>
      <c r="G2003" t="s">
        <v>2022</v>
      </c>
      <c r="H2003" t="s">
        <v>7944</v>
      </c>
      <c r="I2003">
        <v>799598088</v>
      </c>
      <c r="J2003" s="5">
        <v>17</v>
      </c>
      <c r="K2003" s="5">
        <v>9</v>
      </c>
      <c r="L2003" s="5">
        <v>1982</v>
      </c>
      <c r="M2003" s="6">
        <v>82091788692</v>
      </c>
      <c r="N2003" t="s">
        <v>19</v>
      </c>
      <c r="O2003" t="s">
        <v>5342</v>
      </c>
      <c r="P2003" t="s">
        <v>50</v>
      </c>
      <c r="Q2003" t="s">
        <v>630</v>
      </c>
      <c r="R2003">
        <v>184</v>
      </c>
      <c r="S2003" s="2">
        <v>12373.88</v>
      </c>
      <c r="T2003" s="2">
        <v>4616.54</v>
      </c>
    </row>
    <row r="2004" spans="1:20" x14ac:dyDescent="0.25">
      <c r="A2004" s="1" t="s">
        <v>10676</v>
      </c>
      <c r="B2004" t="s">
        <v>12721</v>
      </c>
      <c r="C2004">
        <v>69</v>
      </c>
      <c r="D2004" s="4">
        <v>21</v>
      </c>
      <c r="E2004" t="s">
        <v>135</v>
      </c>
      <c r="F2004" t="s">
        <v>23</v>
      </c>
      <c r="G2004" t="s">
        <v>2876</v>
      </c>
      <c r="H2004" t="s">
        <v>8063</v>
      </c>
      <c r="I2004">
        <v>607068809</v>
      </c>
      <c r="J2004" s="5">
        <v>3</v>
      </c>
      <c r="K2004" s="5">
        <v>9</v>
      </c>
      <c r="L2004" s="5">
        <v>1956</v>
      </c>
      <c r="M2004" s="6">
        <v>56090305514</v>
      </c>
      <c r="N2004" t="s">
        <v>30</v>
      </c>
      <c r="O2004" t="s">
        <v>5467</v>
      </c>
      <c r="P2004" t="s">
        <v>282</v>
      </c>
      <c r="Q2004" t="s">
        <v>2599</v>
      </c>
      <c r="R2004">
        <v>183</v>
      </c>
      <c r="S2004" s="2">
        <v>17748.2</v>
      </c>
      <c r="T2004" s="2">
        <v>2900.28</v>
      </c>
    </row>
    <row r="2005" spans="1:20" x14ac:dyDescent="0.25">
      <c r="A2005" s="1" t="s">
        <v>8744</v>
      </c>
      <c r="B2005" t="s">
        <v>11187</v>
      </c>
      <c r="C2005">
        <v>85</v>
      </c>
      <c r="D2005" s="4">
        <v>12</v>
      </c>
      <c r="E2005" t="s">
        <v>135</v>
      </c>
      <c r="F2005" t="s">
        <v>23</v>
      </c>
      <c r="G2005" t="s">
        <v>1038</v>
      </c>
      <c r="H2005" t="s">
        <v>6233</v>
      </c>
      <c r="I2005">
        <v>791656662</v>
      </c>
      <c r="J2005" s="5">
        <v>4</v>
      </c>
      <c r="K2005" s="5">
        <v>2</v>
      </c>
      <c r="L2005" s="5">
        <v>1986</v>
      </c>
      <c r="M2005" s="6">
        <v>86020496793</v>
      </c>
      <c r="N2005" t="s">
        <v>19</v>
      </c>
      <c r="O2005" t="s">
        <v>3558</v>
      </c>
      <c r="P2005" t="s">
        <v>15</v>
      </c>
      <c r="Q2005" t="s">
        <v>1039</v>
      </c>
      <c r="R2005">
        <v>181</v>
      </c>
      <c r="S2005" s="2">
        <v>16706.32</v>
      </c>
      <c r="T2005" s="2">
        <v>1715.26</v>
      </c>
    </row>
    <row r="2006" spans="1:20" x14ac:dyDescent="0.25">
      <c r="A2006" s="1" t="s">
        <v>10126</v>
      </c>
      <c r="B2006" t="s">
        <v>12369</v>
      </c>
      <c r="C2006">
        <v>87</v>
      </c>
      <c r="D2006" s="4">
        <v>22</v>
      </c>
      <c r="E2006" t="s">
        <v>111</v>
      </c>
      <c r="F2006" t="s">
        <v>12</v>
      </c>
      <c r="G2006" t="s">
        <v>2438</v>
      </c>
      <c r="H2006" t="s">
        <v>7553</v>
      </c>
      <c r="I2006">
        <v>601700379</v>
      </c>
      <c r="J2006" s="5">
        <v>7</v>
      </c>
      <c r="K2006" s="5">
        <v>2</v>
      </c>
      <c r="L2006" s="5">
        <v>1970</v>
      </c>
      <c r="M2006" s="6">
        <v>70020757303</v>
      </c>
      <c r="N2006" t="s">
        <v>119</v>
      </c>
      <c r="O2006" t="s">
        <v>4926</v>
      </c>
      <c r="P2006" t="s">
        <v>50</v>
      </c>
      <c r="Q2006" t="s">
        <v>369</v>
      </c>
      <c r="R2006">
        <v>174</v>
      </c>
      <c r="S2006" s="2">
        <v>8993.7999999999993</v>
      </c>
      <c r="T2006" s="2">
        <v>4663.58</v>
      </c>
    </row>
    <row r="2007" spans="1:20" x14ac:dyDescent="0.25">
      <c r="A2007" s="1" t="s">
        <v>10380</v>
      </c>
      <c r="B2007" t="s">
        <v>12534</v>
      </c>
      <c r="C2007">
        <v>36</v>
      </c>
      <c r="D2007" s="4">
        <v>26</v>
      </c>
      <c r="E2007" t="s">
        <v>48</v>
      </c>
      <c r="F2007" t="s">
        <v>23</v>
      </c>
      <c r="G2007" t="s">
        <v>989</v>
      </c>
      <c r="H2007" t="s">
        <v>7792</v>
      </c>
      <c r="I2007">
        <v>726394030</v>
      </c>
      <c r="J2007" s="5">
        <v>26</v>
      </c>
      <c r="K2007" s="5">
        <v>2</v>
      </c>
      <c r="L2007" s="5">
        <v>1973</v>
      </c>
      <c r="M2007" s="6">
        <v>73022622196</v>
      </c>
      <c r="N2007" t="s">
        <v>113</v>
      </c>
      <c r="O2007" t="s">
        <v>5179</v>
      </c>
      <c r="P2007" t="s">
        <v>50</v>
      </c>
      <c r="Q2007" t="s">
        <v>683</v>
      </c>
      <c r="R2007">
        <v>172</v>
      </c>
      <c r="S2007" s="2">
        <v>14998.52</v>
      </c>
      <c r="T2007" s="2">
        <v>3726.08</v>
      </c>
    </row>
    <row r="2008" spans="1:20" x14ac:dyDescent="0.25">
      <c r="A2008" s="1" t="s">
        <v>9950</v>
      </c>
      <c r="B2008" t="s">
        <v>12252</v>
      </c>
      <c r="C2008">
        <v>17</v>
      </c>
      <c r="D2008" s="4">
        <v>1</v>
      </c>
      <c r="E2008" t="s">
        <v>150</v>
      </c>
      <c r="F2008" t="s">
        <v>23</v>
      </c>
      <c r="G2008" t="s">
        <v>2294</v>
      </c>
      <c r="H2008" t="s">
        <v>7393</v>
      </c>
      <c r="I2008">
        <v>698438436</v>
      </c>
      <c r="J2008" s="5">
        <v>11</v>
      </c>
      <c r="K2008" s="5">
        <v>12</v>
      </c>
      <c r="L2008" s="5">
        <v>1944</v>
      </c>
      <c r="M2008" s="6">
        <v>44121189350</v>
      </c>
      <c r="N2008" t="s">
        <v>19</v>
      </c>
      <c r="O2008" t="s">
        <v>4753</v>
      </c>
      <c r="P2008" t="s">
        <v>50</v>
      </c>
      <c r="Q2008" t="s">
        <v>1875</v>
      </c>
      <c r="R2008">
        <v>183</v>
      </c>
      <c r="S2008" s="2">
        <v>7745.7</v>
      </c>
      <c r="T2008" s="2">
        <v>2061.42</v>
      </c>
    </row>
    <row r="2009" spans="1:20" x14ac:dyDescent="0.25">
      <c r="A2009" s="1" t="s">
        <v>10128</v>
      </c>
      <c r="B2009" t="s">
        <v>11759</v>
      </c>
      <c r="C2009">
        <v>26</v>
      </c>
      <c r="D2009" s="4">
        <v>26</v>
      </c>
      <c r="E2009" t="s">
        <v>323</v>
      </c>
      <c r="F2009" t="s">
        <v>23</v>
      </c>
      <c r="G2009" t="s">
        <v>2440</v>
      </c>
      <c r="H2009" t="s">
        <v>7555</v>
      </c>
      <c r="I2009">
        <v>674045471</v>
      </c>
      <c r="J2009" s="5">
        <v>8</v>
      </c>
      <c r="K2009" s="5">
        <v>12</v>
      </c>
      <c r="L2009" s="5">
        <v>1943</v>
      </c>
      <c r="M2009" s="6">
        <v>43120828798</v>
      </c>
      <c r="N2009" t="s">
        <v>19</v>
      </c>
      <c r="O2009" t="s">
        <v>4928</v>
      </c>
      <c r="P2009" t="s">
        <v>50</v>
      </c>
      <c r="Q2009" t="s">
        <v>550</v>
      </c>
      <c r="R2009">
        <v>164</v>
      </c>
      <c r="S2009" s="2">
        <v>7076.64</v>
      </c>
      <c r="T2009" s="2">
        <v>2251.62</v>
      </c>
    </row>
    <row r="2010" spans="1:20" x14ac:dyDescent="0.25">
      <c r="A2010" s="1" t="s">
        <v>9623</v>
      </c>
      <c r="B2010" t="s">
        <v>12018</v>
      </c>
      <c r="C2010">
        <v>50</v>
      </c>
      <c r="D2010" s="4" t="s">
        <v>5614</v>
      </c>
      <c r="E2010" t="s">
        <v>229</v>
      </c>
      <c r="F2010" t="s">
        <v>23</v>
      </c>
      <c r="G2010" t="s">
        <v>1986</v>
      </c>
      <c r="H2010" t="s">
        <v>7085</v>
      </c>
      <c r="I2010">
        <v>797255825</v>
      </c>
      <c r="J2010" s="5">
        <v>13</v>
      </c>
      <c r="K2010" s="5">
        <v>3</v>
      </c>
      <c r="L2010" s="5">
        <v>1993</v>
      </c>
      <c r="M2010" s="6">
        <v>93031389497</v>
      </c>
      <c r="N2010" t="s">
        <v>19</v>
      </c>
      <c r="O2010" t="s">
        <v>4430</v>
      </c>
      <c r="P2010" t="s">
        <v>20</v>
      </c>
      <c r="Q2010" t="s">
        <v>601</v>
      </c>
      <c r="R2010">
        <v>182</v>
      </c>
      <c r="S2010" s="2">
        <v>17633.86</v>
      </c>
      <c r="T2010" s="2">
        <v>2895.8</v>
      </c>
    </row>
    <row r="2011" spans="1:20" x14ac:dyDescent="0.25">
      <c r="A2011" s="1" t="s">
        <v>8293</v>
      </c>
      <c r="B2011" t="s">
        <v>10924</v>
      </c>
      <c r="C2011">
        <v>111</v>
      </c>
      <c r="D2011" s="4" t="s">
        <v>5589</v>
      </c>
      <c r="E2011" t="s">
        <v>84</v>
      </c>
      <c r="F2011" t="s">
        <v>12</v>
      </c>
      <c r="G2011" t="s">
        <v>343</v>
      </c>
      <c r="H2011" t="s">
        <v>5782</v>
      </c>
      <c r="I2011">
        <v>798356044</v>
      </c>
      <c r="J2011" s="5">
        <v>18</v>
      </c>
      <c r="K2011" s="5">
        <v>3</v>
      </c>
      <c r="L2011" s="5">
        <v>1957</v>
      </c>
      <c r="M2011" s="6">
        <v>57031841944</v>
      </c>
      <c r="N2011" t="s">
        <v>19</v>
      </c>
      <c r="O2011" t="s">
        <v>3102</v>
      </c>
      <c r="P2011" t="s">
        <v>20</v>
      </c>
      <c r="Q2011" t="s">
        <v>344</v>
      </c>
      <c r="R2011">
        <v>153</v>
      </c>
      <c r="S2011" s="2">
        <v>16136.76</v>
      </c>
      <c r="T2011" s="2">
        <v>4405.46</v>
      </c>
    </row>
    <row r="2012" spans="1:20" x14ac:dyDescent="0.25">
      <c r="A2012" s="1" t="s">
        <v>8753</v>
      </c>
      <c r="B2012" t="s">
        <v>11344</v>
      </c>
      <c r="C2012">
        <v>143</v>
      </c>
      <c r="D2012" s="4">
        <v>7</v>
      </c>
      <c r="E2012" t="s">
        <v>48</v>
      </c>
      <c r="F2012" t="s">
        <v>12</v>
      </c>
      <c r="G2012" t="s">
        <v>1054</v>
      </c>
      <c r="H2012" t="s">
        <v>6242</v>
      </c>
      <c r="I2012">
        <v>674368162</v>
      </c>
      <c r="J2012" s="5">
        <v>31</v>
      </c>
      <c r="K2012" s="5">
        <v>12</v>
      </c>
      <c r="L2012" s="5">
        <v>1944</v>
      </c>
      <c r="M2012" s="6">
        <v>44123195746</v>
      </c>
      <c r="N2012" t="s">
        <v>113</v>
      </c>
      <c r="O2012" t="s">
        <v>3567</v>
      </c>
      <c r="P2012" t="s">
        <v>20</v>
      </c>
      <c r="Q2012" t="s">
        <v>833</v>
      </c>
      <c r="R2012">
        <v>157</v>
      </c>
      <c r="S2012" s="2">
        <v>7319.24</v>
      </c>
      <c r="T2012" s="2">
        <v>3006.88</v>
      </c>
    </row>
    <row r="2013" spans="1:20" x14ac:dyDescent="0.25">
      <c r="A2013" s="1" t="s">
        <v>9093</v>
      </c>
      <c r="B2013" t="s">
        <v>11620</v>
      </c>
      <c r="C2013">
        <v>52</v>
      </c>
      <c r="D2013" s="4">
        <v>15</v>
      </c>
      <c r="E2013" t="s">
        <v>165</v>
      </c>
      <c r="F2013" t="s">
        <v>12</v>
      </c>
      <c r="G2013" t="s">
        <v>1453</v>
      </c>
      <c r="H2013" t="s">
        <v>6574</v>
      </c>
      <c r="I2013">
        <v>789815739</v>
      </c>
      <c r="J2013" s="5">
        <v>15</v>
      </c>
      <c r="K2013" s="5">
        <v>4</v>
      </c>
      <c r="L2013" s="5">
        <v>1989</v>
      </c>
      <c r="M2013" s="6">
        <v>89041576383</v>
      </c>
      <c r="N2013" t="s">
        <v>14</v>
      </c>
      <c r="O2013" t="s">
        <v>3907</v>
      </c>
      <c r="P2013" t="s">
        <v>50</v>
      </c>
      <c r="Q2013" t="s">
        <v>793</v>
      </c>
      <c r="R2013">
        <v>162</v>
      </c>
      <c r="S2013" s="2">
        <v>16041.78</v>
      </c>
      <c r="T2013" s="2">
        <v>1845.08</v>
      </c>
    </row>
    <row r="2014" spans="1:20" x14ac:dyDescent="0.25">
      <c r="A2014" s="1" t="s">
        <v>10035</v>
      </c>
      <c r="B2014" t="s">
        <v>12306</v>
      </c>
      <c r="C2014">
        <v>76</v>
      </c>
      <c r="D2014" s="4">
        <v>32</v>
      </c>
      <c r="E2014" t="s">
        <v>60</v>
      </c>
      <c r="F2014" t="s">
        <v>12</v>
      </c>
      <c r="G2014" t="s">
        <v>2367</v>
      </c>
      <c r="H2014" t="s">
        <v>7473</v>
      </c>
      <c r="I2014">
        <v>726973859</v>
      </c>
      <c r="J2014" s="5">
        <v>13</v>
      </c>
      <c r="K2014" s="5">
        <v>2</v>
      </c>
      <c r="L2014" s="5">
        <v>1970</v>
      </c>
      <c r="M2014" s="6">
        <v>70021349006</v>
      </c>
      <c r="N2014" t="s">
        <v>19</v>
      </c>
      <c r="O2014" t="s">
        <v>4838</v>
      </c>
      <c r="P2014" t="s">
        <v>20</v>
      </c>
      <c r="Q2014" t="s">
        <v>747</v>
      </c>
      <c r="R2014">
        <v>161</v>
      </c>
      <c r="S2014" s="2">
        <v>8616.6</v>
      </c>
      <c r="T2014" s="2">
        <v>3458.66</v>
      </c>
    </row>
    <row r="2015" spans="1:20" x14ac:dyDescent="0.25">
      <c r="A2015" s="1" t="s">
        <v>9086</v>
      </c>
      <c r="B2015" t="s">
        <v>11100</v>
      </c>
      <c r="C2015">
        <v>101</v>
      </c>
      <c r="D2015" s="4">
        <v>22</v>
      </c>
      <c r="E2015" t="s">
        <v>69</v>
      </c>
      <c r="F2015" t="s">
        <v>23</v>
      </c>
      <c r="G2015" t="s">
        <v>1445</v>
      </c>
      <c r="H2015" t="s">
        <v>6567</v>
      </c>
      <c r="I2015">
        <v>679719254</v>
      </c>
      <c r="J2015" s="5">
        <v>7</v>
      </c>
      <c r="K2015" s="5">
        <v>6</v>
      </c>
      <c r="L2015" s="5">
        <v>1955</v>
      </c>
      <c r="M2015" s="6">
        <v>55060779036</v>
      </c>
      <c r="N2015" t="s">
        <v>119</v>
      </c>
      <c r="O2015" t="s">
        <v>3900</v>
      </c>
      <c r="P2015" t="s">
        <v>20</v>
      </c>
      <c r="Q2015" t="s">
        <v>612</v>
      </c>
      <c r="R2015">
        <v>176</v>
      </c>
      <c r="S2015" s="2">
        <v>11096.76</v>
      </c>
      <c r="T2015" s="2">
        <v>1968.06</v>
      </c>
    </row>
    <row r="2016" spans="1:20" x14ac:dyDescent="0.25">
      <c r="A2016" s="1" t="s">
        <v>9248</v>
      </c>
      <c r="B2016" t="s">
        <v>11739</v>
      </c>
      <c r="C2016">
        <v>74</v>
      </c>
      <c r="D2016" s="4">
        <v>19</v>
      </c>
      <c r="E2016" t="s">
        <v>243</v>
      </c>
      <c r="F2016" t="s">
        <v>12</v>
      </c>
      <c r="G2016" t="s">
        <v>1618</v>
      </c>
      <c r="H2016" t="s">
        <v>6724</v>
      </c>
      <c r="I2016">
        <v>667430129</v>
      </c>
      <c r="J2016" s="5">
        <v>5</v>
      </c>
      <c r="K2016" s="5">
        <v>7</v>
      </c>
      <c r="L2016" s="5">
        <v>1954</v>
      </c>
      <c r="M2016" s="6">
        <v>54070562821</v>
      </c>
      <c r="N2016" t="s">
        <v>67</v>
      </c>
      <c r="O2016" t="s">
        <v>4057</v>
      </c>
      <c r="P2016" t="s">
        <v>15</v>
      </c>
      <c r="Q2016" t="s">
        <v>412</v>
      </c>
      <c r="R2016">
        <v>169</v>
      </c>
      <c r="S2016" s="2">
        <v>16879.900000000001</v>
      </c>
      <c r="T2016" s="2">
        <v>4629.2</v>
      </c>
    </row>
    <row r="2017" spans="1:20" x14ac:dyDescent="0.25">
      <c r="A2017" s="1" t="s">
        <v>9225</v>
      </c>
      <c r="B2017" t="s">
        <v>11170</v>
      </c>
      <c r="C2017">
        <v>124</v>
      </c>
      <c r="D2017" s="4">
        <v>8</v>
      </c>
      <c r="E2017" t="s">
        <v>165</v>
      </c>
      <c r="F2017" t="s">
        <v>23</v>
      </c>
      <c r="G2017" t="s">
        <v>1592</v>
      </c>
      <c r="H2017" t="s">
        <v>6702</v>
      </c>
      <c r="I2017">
        <v>534038026</v>
      </c>
      <c r="J2017" s="5">
        <v>3</v>
      </c>
      <c r="K2017" s="5">
        <v>10</v>
      </c>
      <c r="L2017" s="5">
        <v>1954</v>
      </c>
      <c r="M2017" s="6">
        <v>54100379113</v>
      </c>
      <c r="N2017" t="s">
        <v>19</v>
      </c>
      <c r="O2017" t="s">
        <v>4035</v>
      </c>
      <c r="P2017" t="s">
        <v>15</v>
      </c>
      <c r="Q2017" t="s">
        <v>859</v>
      </c>
      <c r="R2017">
        <v>171</v>
      </c>
      <c r="S2017" s="2">
        <v>11986.52</v>
      </c>
      <c r="T2017" s="2">
        <v>1544.62</v>
      </c>
    </row>
    <row r="2018" spans="1:20" x14ac:dyDescent="0.25">
      <c r="A2018" s="1" t="s">
        <v>10601</v>
      </c>
      <c r="B2018" t="s">
        <v>12667</v>
      </c>
      <c r="C2018">
        <v>92</v>
      </c>
      <c r="D2018" s="4">
        <v>17</v>
      </c>
      <c r="E2018" t="s">
        <v>280</v>
      </c>
      <c r="F2018" t="s">
        <v>12</v>
      </c>
      <c r="G2018" t="s">
        <v>281</v>
      </c>
      <c r="H2018" t="s">
        <v>7995</v>
      </c>
      <c r="I2018">
        <v>886148632</v>
      </c>
      <c r="J2018" s="5">
        <v>4</v>
      </c>
      <c r="K2018" s="5">
        <v>3</v>
      </c>
      <c r="L2018" s="5">
        <v>1954</v>
      </c>
      <c r="M2018" s="6">
        <v>54030459961</v>
      </c>
      <c r="N2018" t="s">
        <v>67</v>
      </c>
      <c r="O2018" t="s">
        <v>5395</v>
      </c>
      <c r="P2018" t="s">
        <v>20</v>
      </c>
      <c r="Q2018" t="s">
        <v>227</v>
      </c>
      <c r="R2018">
        <v>185</v>
      </c>
      <c r="S2018" s="2">
        <v>8588</v>
      </c>
      <c r="T2018" s="2">
        <v>4290.04</v>
      </c>
    </row>
    <row r="2019" spans="1:20" x14ac:dyDescent="0.25">
      <c r="A2019" s="1" t="s">
        <v>9039</v>
      </c>
      <c r="B2019" t="s">
        <v>11576</v>
      </c>
      <c r="C2019">
        <v>7</v>
      </c>
      <c r="D2019" s="4">
        <v>7</v>
      </c>
      <c r="E2019" t="s">
        <v>354</v>
      </c>
      <c r="F2019" t="s">
        <v>23</v>
      </c>
      <c r="G2019" t="s">
        <v>1400</v>
      </c>
      <c r="H2019" t="s">
        <v>6523</v>
      </c>
      <c r="I2019">
        <v>602361141</v>
      </c>
      <c r="J2019" s="5">
        <v>31</v>
      </c>
      <c r="K2019" s="5">
        <v>7</v>
      </c>
      <c r="L2019" s="5">
        <v>1939</v>
      </c>
      <c r="M2019" s="6">
        <v>39073116796</v>
      </c>
      <c r="N2019" t="s">
        <v>67</v>
      </c>
      <c r="O2019" t="s">
        <v>3853</v>
      </c>
      <c r="P2019" t="s">
        <v>50</v>
      </c>
      <c r="Q2019" t="s">
        <v>606</v>
      </c>
      <c r="R2019">
        <v>173</v>
      </c>
      <c r="S2019" s="2">
        <v>15971.36</v>
      </c>
      <c r="T2019" s="2">
        <v>2140.9</v>
      </c>
    </row>
    <row r="2020" spans="1:20" x14ac:dyDescent="0.25">
      <c r="A2020" s="1" t="s">
        <v>10618</v>
      </c>
      <c r="B2020" t="s">
        <v>12680</v>
      </c>
      <c r="C2020">
        <v>73</v>
      </c>
      <c r="D2020" s="4">
        <v>18</v>
      </c>
      <c r="E2020" t="s">
        <v>766</v>
      </c>
      <c r="F2020" t="s">
        <v>12</v>
      </c>
      <c r="G2020" t="s">
        <v>2831</v>
      </c>
      <c r="H2020" t="s">
        <v>8012</v>
      </c>
      <c r="I2020">
        <v>607920227</v>
      </c>
      <c r="J2020" s="5">
        <v>16</v>
      </c>
      <c r="K2020" s="5">
        <v>10</v>
      </c>
      <c r="L2020" s="5">
        <v>1941</v>
      </c>
      <c r="M2020" s="6">
        <v>41101607080</v>
      </c>
      <c r="N2020" t="s">
        <v>14</v>
      </c>
      <c r="O2020" t="s">
        <v>5412</v>
      </c>
      <c r="P2020" t="s">
        <v>137</v>
      </c>
      <c r="Q2020" t="s">
        <v>791</v>
      </c>
      <c r="R2020">
        <v>163</v>
      </c>
      <c r="S2020" s="2">
        <v>7079.28</v>
      </c>
      <c r="T2020" s="2">
        <v>3543.94</v>
      </c>
    </row>
    <row r="2021" spans="1:20" x14ac:dyDescent="0.25">
      <c r="A2021" s="1" t="s">
        <v>9528</v>
      </c>
      <c r="B2021" t="s">
        <v>11032</v>
      </c>
      <c r="C2021">
        <v>36</v>
      </c>
      <c r="D2021" s="4">
        <v>4</v>
      </c>
      <c r="E2021" t="s">
        <v>105</v>
      </c>
      <c r="F2021" t="s">
        <v>12</v>
      </c>
      <c r="G2021" t="s">
        <v>1895</v>
      </c>
      <c r="H2021" t="s">
        <v>6995</v>
      </c>
      <c r="I2021">
        <v>882327183</v>
      </c>
      <c r="J2021" s="5">
        <v>5</v>
      </c>
      <c r="K2021" s="5">
        <v>12</v>
      </c>
      <c r="L2021" s="5">
        <v>1942</v>
      </c>
      <c r="M2021" s="6">
        <v>42120599648</v>
      </c>
      <c r="N2021" t="s">
        <v>30</v>
      </c>
      <c r="O2021" t="s">
        <v>4335</v>
      </c>
      <c r="P2021" t="s">
        <v>20</v>
      </c>
      <c r="Q2021" t="s">
        <v>893</v>
      </c>
      <c r="R2021">
        <v>167</v>
      </c>
      <c r="S2021" s="2">
        <v>10359.14</v>
      </c>
      <c r="T2021" s="2">
        <v>4176.7</v>
      </c>
    </row>
    <row r="2022" spans="1:20" x14ac:dyDescent="0.25">
      <c r="A2022" s="1" t="s">
        <v>10349</v>
      </c>
      <c r="B2022" t="s">
        <v>12512</v>
      </c>
      <c r="C2022">
        <v>110</v>
      </c>
      <c r="D2022" s="4" t="s">
        <v>5575</v>
      </c>
      <c r="E2022" t="s">
        <v>60</v>
      </c>
      <c r="F2022" t="s">
        <v>23</v>
      </c>
      <c r="G2022" t="s">
        <v>2626</v>
      </c>
      <c r="H2022" t="s">
        <v>7765</v>
      </c>
      <c r="I2022">
        <v>673705333</v>
      </c>
      <c r="J2022" s="5">
        <v>11</v>
      </c>
      <c r="K2022" s="5">
        <v>11</v>
      </c>
      <c r="L2022" s="5">
        <v>1956</v>
      </c>
      <c r="M2022" s="6">
        <v>56111116518</v>
      </c>
      <c r="N2022" t="s">
        <v>19</v>
      </c>
      <c r="O2022" t="s">
        <v>5148</v>
      </c>
      <c r="P2022" t="s">
        <v>50</v>
      </c>
      <c r="Q2022" t="s">
        <v>588</v>
      </c>
      <c r="R2022">
        <v>167</v>
      </c>
      <c r="S2022" s="2">
        <v>16210.54</v>
      </c>
      <c r="T2022" s="2">
        <v>2283.02</v>
      </c>
    </row>
    <row r="2023" spans="1:20" x14ac:dyDescent="0.25">
      <c r="A2023" s="1" t="s">
        <v>8754</v>
      </c>
      <c r="B2023" t="s">
        <v>11345</v>
      </c>
      <c r="C2023">
        <v>68</v>
      </c>
      <c r="D2023" s="4" t="s">
        <v>5584</v>
      </c>
      <c r="E2023" t="s">
        <v>63</v>
      </c>
      <c r="F2023" t="s">
        <v>23</v>
      </c>
      <c r="G2023" t="s">
        <v>1055</v>
      </c>
      <c r="H2023" t="s">
        <v>6243</v>
      </c>
      <c r="I2023">
        <v>674426237</v>
      </c>
      <c r="J2023" s="5">
        <v>15</v>
      </c>
      <c r="K2023" s="5">
        <v>5</v>
      </c>
      <c r="L2023" s="5">
        <v>1953</v>
      </c>
      <c r="M2023" s="6">
        <v>53051585431</v>
      </c>
      <c r="N2023" t="s">
        <v>19</v>
      </c>
      <c r="O2023" t="s">
        <v>3568</v>
      </c>
      <c r="P2023" t="s">
        <v>50</v>
      </c>
      <c r="Q2023" t="s">
        <v>1056</v>
      </c>
      <c r="R2023">
        <v>178</v>
      </c>
      <c r="S2023" s="2">
        <v>10678.98</v>
      </c>
      <c r="T2023" s="2">
        <v>4286.62</v>
      </c>
    </row>
    <row r="2024" spans="1:20" x14ac:dyDescent="0.25">
      <c r="A2024" s="1" t="s">
        <v>8889</v>
      </c>
      <c r="B2024" t="s">
        <v>11455</v>
      </c>
      <c r="C2024">
        <v>15</v>
      </c>
      <c r="D2024" s="4" t="s">
        <v>5608</v>
      </c>
      <c r="E2024" t="s">
        <v>81</v>
      </c>
      <c r="F2024" t="s">
        <v>12</v>
      </c>
      <c r="G2024" t="s">
        <v>1219</v>
      </c>
      <c r="H2024" t="s">
        <v>6374</v>
      </c>
      <c r="I2024">
        <v>678644343</v>
      </c>
      <c r="J2024" s="5">
        <v>26</v>
      </c>
      <c r="K2024" s="5">
        <v>7</v>
      </c>
      <c r="L2024" s="5">
        <v>1947</v>
      </c>
      <c r="M2024" s="6">
        <v>47072698281</v>
      </c>
      <c r="N2024" t="s">
        <v>30</v>
      </c>
      <c r="O2024" t="s">
        <v>3701</v>
      </c>
      <c r="P2024" t="s">
        <v>20</v>
      </c>
      <c r="Q2024" t="s">
        <v>1220</v>
      </c>
      <c r="R2024">
        <v>180</v>
      </c>
      <c r="S2024" s="2">
        <v>16400.36</v>
      </c>
      <c r="T2024" s="2">
        <v>4724.12</v>
      </c>
    </row>
    <row r="2025" spans="1:20" x14ac:dyDescent="0.25">
      <c r="A2025" s="1" t="s">
        <v>9209</v>
      </c>
      <c r="B2025" t="s">
        <v>11713</v>
      </c>
      <c r="C2025">
        <v>34</v>
      </c>
      <c r="D2025" s="4">
        <v>21</v>
      </c>
      <c r="E2025" t="s">
        <v>45</v>
      </c>
      <c r="F2025" t="s">
        <v>23</v>
      </c>
      <c r="G2025" t="s">
        <v>1572</v>
      </c>
      <c r="H2025" t="s">
        <v>6686</v>
      </c>
      <c r="I2025">
        <v>669714334</v>
      </c>
      <c r="J2025" s="5">
        <v>26</v>
      </c>
      <c r="K2025" s="5">
        <v>6</v>
      </c>
      <c r="L2025" s="5">
        <v>1985</v>
      </c>
      <c r="M2025" s="6">
        <v>85062607895</v>
      </c>
      <c r="N2025" t="s">
        <v>119</v>
      </c>
      <c r="O2025" t="s">
        <v>4019</v>
      </c>
      <c r="P2025" t="s">
        <v>20</v>
      </c>
      <c r="Q2025" t="s">
        <v>465</v>
      </c>
      <c r="R2025">
        <v>171</v>
      </c>
      <c r="S2025" s="2">
        <v>6796</v>
      </c>
      <c r="T2025" s="2">
        <v>4513.3599999999997</v>
      </c>
    </row>
    <row r="2026" spans="1:20" x14ac:dyDescent="0.25">
      <c r="A2026" s="1" t="s">
        <v>9020</v>
      </c>
      <c r="B2026" t="s">
        <v>11560</v>
      </c>
      <c r="C2026">
        <v>147</v>
      </c>
      <c r="D2026" s="4">
        <v>29</v>
      </c>
      <c r="E2026" t="s">
        <v>17</v>
      </c>
      <c r="F2026" t="s">
        <v>23</v>
      </c>
      <c r="G2026" t="s">
        <v>1376</v>
      </c>
      <c r="H2026" t="s">
        <v>6503</v>
      </c>
      <c r="I2026">
        <v>605151443</v>
      </c>
      <c r="J2026" s="5">
        <v>17</v>
      </c>
      <c r="K2026" s="5">
        <v>9</v>
      </c>
      <c r="L2026" s="5">
        <v>1946</v>
      </c>
      <c r="M2026" s="6">
        <v>46091790514</v>
      </c>
      <c r="N2026" t="s">
        <v>19</v>
      </c>
      <c r="O2026" t="s">
        <v>3835</v>
      </c>
      <c r="P2026" t="s">
        <v>50</v>
      </c>
      <c r="Q2026" t="s">
        <v>812</v>
      </c>
      <c r="R2026">
        <v>177</v>
      </c>
      <c r="S2026" s="2">
        <v>14908</v>
      </c>
      <c r="T2026" s="2">
        <v>3562.94</v>
      </c>
    </row>
    <row r="2027" spans="1:20" x14ac:dyDescent="0.25">
      <c r="A2027" s="1" t="s">
        <v>10565</v>
      </c>
      <c r="B2027" t="s">
        <v>11433</v>
      </c>
      <c r="C2027">
        <v>139</v>
      </c>
      <c r="D2027" s="4">
        <v>15</v>
      </c>
      <c r="E2027" t="s">
        <v>135</v>
      </c>
      <c r="F2027" t="s">
        <v>12</v>
      </c>
      <c r="G2027" t="s">
        <v>2790</v>
      </c>
      <c r="H2027" t="s">
        <v>7961</v>
      </c>
      <c r="I2027">
        <v>608095284</v>
      </c>
      <c r="J2027" s="5">
        <v>30</v>
      </c>
      <c r="K2027" s="5">
        <v>11</v>
      </c>
      <c r="L2027" s="5">
        <v>1952</v>
      </c>
      <c r="M2027" s="6">
        <v>52113082389</v>
      </c>
      <c r="N2027" t="s">
        <v>67</v>
      </c>
      <c r="O2027" t="s">
        <v>5359</v>
      </c>
      <c r="P2027" t="s">
        <v>20</v>
      </c>
      <c r="Q2027" t="s">
        <v>2791</v>
      </c>
      <c r="R2027">
        <v>153</v>
      </c>
      <c r="S2027" s="2">
        <v>14228.54</v>
      </c>
      <c r="T2027" s="2">
        <v>3940.02</v>
      </c>
    </row>
    <row r="2028" spans="1:20" x14ac:dyDescent="0.25">
      <c r="A2028" s="1" t="s">
        <v>8413</v>
      </c>
      <c r="B2028" t="s">
        <v>11043</v>
      </c>
      <c r="C2028">
        <v>131</v>
      </c>
      <c r="D2028" s="4">
        <v>13</v>
      </c>
      <c r="E2028" t="s">
        <v>328</v>
      </c>
      <c r="F2028" t="s">
        <v>23</v>
      </c>
      <c r="G2028" t="s">
        <v>560</v>
      </c>
      <c r="H2028" t="s">
        <v>5906</v>
      </c>
      <c r="I2028">
        <v>723479769</v>
      </c>
      <c r="J2028" s="5">
        <v>28</v>
      </c>
      <c r="K2028" s="5">
        <v>3</v>
      </c>
      <c r="L2028" s="5">
        <v>1975</v>
      </c>
      <c r="M2028" s="6">
        <v>75032816592</v>
      </c>
      <c r="N2028" t="s">
        <v>19</v>
      </c>
      <c r="O2028" t="s">
        <v>3228</v>
      </c>
      <c r="P2028" t="s">
        <v>15</v>
      </c>
      <c r="Q2028" t="s">
        <v>561</v>
      </c>
      <c r="R2028">
        <v>179</v>
      </c>
      <c r="S2028" s="2">
        <v>6362.1</v>
      </c>
      <c r="T2028" s="2">
        <v>3834.18</v>
      </c>
    </row>
    <row r="2029" spans="1:20" x14ac:dyDescent="0.25">
      <c r="A2029" s="1" t="s">
        <v>10119</v>
      </c>
      <c r="B2029" t="s">
        <v>12363</v>
      </c>
      <c r="C2029">
        <v>118</v>
      </c>
      <c r="D2029" s="4">
        <v>15</v>
      </c>
      <c r="E2029" t="s">
        <v>60</v>
      </c>
      <c r="F2029" t="s">
        <v>23</v>
      </c>
      <c r="G2029" t="s">
        <v>2431</v>
      </c>
      <c r="H2029" t="s">
        <v>7549</v>
      </c>
      <c r="I2029">
        <v>536454996</v>
      </c>
      <c r="J2029" s="5">
        <v>18</v>
      </c>
      <c r="K2029" s="5">
        <v>9</v>
      </c>
      <c r="L2029" s="5">
        <v>1962</v>
      </c>
      <c r="M2029" s="6">
        <v>62091881335</v>
      </c>
      <c r="N2029" t="s">
        <v>67</v>
      </c>
      <c r="O2029" t="s">
        <v>4919</v>
      </c>
      <c r="P2029" t="s">
        <v>116</v>
      </c>
      <c r="Q2029" t="s">
        <v>1010</v>
      </c>
      <c r="R2029">
        <v>176</v>
      </c>
      <c r="S2029" s="2">
        <v>16703.14</v>
      </c>
      <c r="T2029" s="2">
        <v>4764.88</v>
      </c>
    </row>
    <row r="2030" spans="1:20" x14ac:dyDescent="0.25">
      <c r="A2030" s="1" t="s">
        <v>10666</v>
      </c>
      <c r="B2030" t="s">
        <v>12711</v>
      </c>
      <c r="C2030">
        <v>96</v>
      </c>
      <c r="D2030" s="4">
        <v>33</v>
      </c>
      <c r="E2030" t="s">
        <v>121</v>
      </c>
      <c r="F2030" t="s">
        <v>23</v>
      </c>
      <c r="G2030" t="s">
        <v>1868</v>
      </c>
      <c r="H2030" t="s">
        <v>8055</v>
      </c>
      <c r="I2030">
        <v>679644851</v>
      </c>
      <c r="J2030" s="5">
        <v>8</v>
      </c>
      <c r="K2030" s="5">
        <v>4</v>
      </c>
      <c r="L2030" s="5">
        <v>1979</v>
      </c>
      <c r="M2030" s="6">
        <v>79040806576</v>
      </c>
      <c r="N2030" t="s">
        <v>41</v>
      </c>
      <c r="O2030" t="s">
        <v>5457</v>
      </c>
      <c r="P2030" t="s">
        <v>20</v>
      </c>
      <c r="Q2030" t="s">
        <v>1905</v>
      </c>
      <c r="R2030">
        <v>177</v>
      </c>
      <c r="S2030" s="2">
        <v>15271.06</v>
      </c>
      <c r="T2030" s="2">
        <v>3739.08</v>
      </c>
    </row>
    <row r="2031" spans="1:20" x14ac:dyDescent="0.25">
      <c r="A2031" s="1" t="s">
        <v>9047</v>
      </c>
      <c r="B2031" t="s">
        <v>11583</v>
      </c>
      <c r="C2031">
        <v>75</v>
      </c>
      <c r="D2031" s="4" t="s">
        <v>5609</v>
      </c>
      <c r="E2031" t="s">
        <v>63</v>
      </c>
      <c r="F2031" t="s">
        <v>23</v>
      </c>
      <c r="G2031" t="s">
        <v>1405</v>
      </c>
      <c r="H2031" t="s">
        <v>6531</v>
      </c>
      <c r="I2031">
        <v>661674233</v>
      </c>
      <c r="J2031" s="5">
        <v>29</v>
      </c>
      <c r="K2031" s="5">
        <v>5</v>
      </c>
      <c r="L2031" s="5">
        <v>1961</v>
      </c>
      <c r="M2031" s="6">
        <v>61052957917</v>
      </c>
      <c r="N2031" t="s">
        <v>119</v>
      </c>
      <c r="O2031" t="s">
        <v>3861</v>
      </c>
      <c r="P2031" t="s">
        <v>50</v>
      </c>
      <c r="Q2031" t="s">
        <v>1406</v>
      </c>
      <c r="R2031">
        <v>177</v>
      </c>
      <c r="S2031" s="2">
        <v>14437.7</v>
      </c>
      <c r="T2031" s="2">
        <v>2904.26</v>
      </c>
    </row>
    <row r="2032" spans="1:20" x14ac:dyDescent="0.25">
      <c r="A2032" s="1" t="s">
        <v>9457</v>
      </c>
      <c r="B2032" t="s">
        <v>11899</v>
      </c>
      <c r="C2032">
        <v>64</v>
      </c>
      <c r="D2032" s="4">
        <v>3</v>
      </c>
      <c r="E2032" t="s">
        <v>323</v>
      </c>
      <c r="F2032" t="s">
        <v>12</v>
      </c>
      <c r="G2032" t="s">
        <v>1826</v>
      </c>
      <c r="H2032" t="s">
        <v>6927</v>
      </c>
      <c r="I2032">
        <v>786895209</v>
      </c>
      <c r="J2032" s="5">
        <v>12</v>
      </c>
      <c r="K2032" s="5">
        <v>6</v>
      </c>
      <c r="L2032" s="5">
        <v>1990</v>
      </c>
      <c r="M2032" s="6">
        <v>90061272829</v>
      </c>
      <c r="N2032" t="s">
        <v>67</v>
      </c>
      <c r="O2032" t="s">
        <v>4265</v>
      </c>
      <c r="P2032" t="s">
        <v>20</v>
      </c>
      <c r="Q2032" t="s">
        <v>795</v>
      </c>
      <c r="R2032">
        <v>162</v>
      </c>
      <c r="S2032" s="2">
        <v>7288.54</v>
      </c>
      <c r="T2032" s="2">
        <v>4975.12</v>
      </c>
    </row>
    <row r="2033" spans="1:20" x14ac:dyDescent="0.25">
      <c r="A2033" s="1" t="s">
        <v>8857</v>
      </c>
      <c r="B2033" t="s">
        <v>11430</v>
      </c>
      <c r="C2033">
        <v>50</v>
      </c>
      <c r="D2033" s="4">
        <v>20</v>
      </c>
      <c r="E2033" t="s">
        <v>155</v>
      </c>
      <c r="F2033" t="s">
        <v>12</v>
      </c>
      <c r="G2033" t="s">
        <v>1178</v>
      </c>
      <c r="H2033" t="s">
        <v>6343</v>
      </c>
      <c r="I2033">
        <v>519864360</v>
      </c>
      <c r="J2033" s="5">
        <v>9</v>
      </c>
      <c r="K2033" s="5">
        <v>3</v>
      </c>
      <c r="L2033" s="5">
        <v>1961</v>
      </c>
      <c r="M2033" s="6">
        <v>61030936903</v>
      </c>
      <c r="N2033" t="s">
        <v>19</v>
      </c>
      <c r="O2033" t="s">
        <v>3669</v>
      </c>
      <c r="P2033" t="s">
        <v>20</v>
      </c>
      <c r="Q2033" t="s">
        <v>1179</v>
      </c>
      <c r="R2033">
        <v>168</v>
      </c>
      <c r="S2033" s="2">
        <v>13384.9</v>
      </c>
      <c r="T2033" s="2">
        <v>2146.84</v>
      </c>
    </row>
    <row r="2034" spans="1:20" x14ac:dyDescent="0.25">
      <c r="A2034" s="1" t="s">
        <v>8578</v>
      </c>
      <c r="B2034" t="s">
        <v>11189</v>
      </c>
      <c r="C2034">
        <v>138</v>
      </c>
      <c r="D2034" s="4">
        <v>3</v>
      </c>
      <c r="E2034" t="s">
        <v>165</v>
      </c>
      <c r="F2034" t="s">
        <v>12</v>
      </c>
      <c r="G2034" t="s">
        <v>813</v>
      </c>
      <c r="H2034" t="s">
        <v>6068</v>
      </c>
      <c r="I2034">
        <v>532387910</v>
      </c>
      <c r="J2034" s="5">
        <v>21</v>
      </c>
      <c r="K2034" s="5">
        <v>2</v>
      </c>
      <c r="L2034" s="5">
        <v>1985</v>
      </c>
      <c r="M2034" s="6">
        <v>85022105009</v>
      </c>
      <c r="N2034" t="s">
        <v>113</v>
      </c>
      <c r="O2034" t="s">
        <v>3392</v>
      </c>
      <c r="P2034" t="s">
        <v>15</v>
      </c>
      <c r="Q2034" t="s">
        <v>74</v>
      </c>
      <c r="R2034">
        <v>156</v>
      </c>
      <c r="S2034" s="2">
        <v>14000.42</v>
      </c>
      <c r="T2034" s="2">
        <v>2187.38</v>
      </c>
    </row>
    <row r="2035" spans="1:20" x14ac:dyDescent="0.25">
      <c r="A2035" s="1" t="s">
        <v>9811</v>
      </c>
      <c r="B2035" t="s">
        <v>12151</v>
      </c>
      <c r="C2035">
        <v>112</v>
      </c>
      <c r="D2035" s="4">
        <v>33</v>
      </c>
      <c r="E2035" t="s">
        <v>105</v>
      </c>
      <c r="F2035" t="s">
        <v>12</v>
      </c>
      <c r="G2035" t="s">
        <v>2162</v>
      </c>
      <c r="H2035" t="s">
        <v>7262</v>
      </c>
      <c r="I2035">
        <v>517418151</v>
      </c>
      <c r="J2035" s="5">
        <v>17</v>
      </c>
      <c r="K2035" s="5">
        <v>12</v>
      </c>
      <c r="L2035" s="5">
        <v>1963</v>
      </c>
      <c r="M2035" s="6">
        <v>63121739426</v>
      </c>
      <c r="N2035" t="s">
        <v>67</v>
      </c>
      <c r="O2035" t="s">
        <v>4616</v>
      </c>
      <c r="P2035" t="s">
        <v>137</v>
      </c>
      <c r="Q2035" t="s">
        <v>1029</v>
      </c>
      <c r="R2035">
        <v>169</v>
      </c>
      <c r="S2035" s="2">
        <v>13374.9</v>
      </c>
      <c r="T2035" s="2">
        <v>4520.1000000000004</v>
      </c>
    </row>
    <row r="2036" spans="1:20" x14ac:dyDescent="0.25">
      <c r="A2036" s="1" t="s">
        <v>8483</v>
      </c>
      <c r="B2036" t="s">
        <v>11106</v>
      </c>
      <c r="C2036">
        <v>147</v>
      </c>
      <c r="D2036" s="4">
        <v>23</v>
      </c>
      <c r="E2036" t="s">
        <v>63</v>
      </c>
      <c r="F2036" t="s">
        <v>23</v>
      </c>
      <c r="G2036" t="s">
        <v>672</v>
      </c>
      <c r="H2036" t="s">
        <v>5975</v>
      </c>
      <c r="I2036">
        <v>797777943</v>
      </c>
      <c r="J2036" s="5">
        <v>9</v>
      </c>
      <c r="K2036" s="5">
        <v>8</v>
      </c>
      <c r="L2036" s="5">
        <v>1970</v>
      </c>
      <c r="M2036" s="6"/>
      <c r="N2036" t="s">
        <v>19</v>
      </c>
      <c r="O2036" t="s">
        <v>3298</v>
      </c>
      <c r="P2036" t="s">
        <v>50</v>
      </c>
      <c r="Q2036" t="s">
        <v>673</v>
      </c>
      <c r="R2036">
        <v>180</v>
      </c>
      <c r="S2036" s="2">
        <v>15619.74</v>
      </c>
      <c r="T2036" s="2">
        <v>4760.2</v>
      </c>
    </row>
    <row r="2037" spans="1:20" x14ac:dyDescent="0.25">
      <c r="A2037" s="1" t="s">
        <v>9968</v>
      </c>
      <c r="B2037" t="s">
        <v>12264</v>
      </c>
      <c r="C2037">
        <v>61</v>
      </c>
      <c r="D2037" s="4" t="s">
        <v>5601</v>
      </c>
      <c r="E2037" t="s">
        <v>60</v>
      </c>
      <c r="F2037" t="s">
        <v>12</v>
      </c>
      <c r="G2037" t="s">
        <v>1387</v>
      </c>
      <c r="H2037" t="s">
        <v>7411</v>
      </c>
      <c r="I2037">
        <v>725773702</v>
      </c>
      <c r="J2037" s="5">
        <v>22</v>
      </c>
      <c r="K2037" s="5">
        <v>3</v>
      </c>
      <c r="L2037" s="5">
        <v>1957</v>
      </c>
      <c r="M2037" s="6">
        <v>57032296903</v>
      </c>
      <c r="N2037" t="s">
        <v>113</v>
      </c>
      <c r="O2037" t="s">
        <v>4771</v>
      </c>
      <c r="P2037" t="s">
        <v>20</v>
      </c>
      <c r="Q2037" t="s">
        <v>773</v>
      </c>
      <c r="R2037">
        <v>166</v>
      </c>
      <c r="S2037" s="2">
        <v>12867.14</v>
      </c>
      <c r="T2037" s="2">
        <v>5292.76</v>
      </c>
    </row>
    <row r="2038" spans="1:20" x14ac:dyDescent="0.25">
      <c r="A2038" s="1" t="s">
        <v>9053</v>
      </c>
      <c r="B2038" t="s">
        <v>11589</v>
      </c>
      <c r="C2038">
        <v>25</v>
      </c>
      <c r="D2038" s="4">
        <v>5</v>
      </c>
      <c r="E2038" t="s">
        <v>75</v>
      </c>
      <c r="F2038" t="s">
        <v>23</v>
      </c>
      <c r="G2038" t="s">
        <v>1411</v>
      </c>
      <c r="H2038" t="s">
        <v>5987</v>
      </c>
      <c r="I2038">
        <v>676500266</v>
      </c>
      <c r="J2038" s="5">
        <v>23</v>
      </c>
      <c r="K2038" s="5">
        <v>9</v>
      </c>
      <c r="L2038" s="5">
        <v>1977</v>
      </c>
      <c r="M2038" s="6"/>
      <c r="N2038" t="s">
        <v>19</v>
      </c>
      <c r="O2038" t="s">
        <v>3867</v>
      </c>
      <c r="P2038" t="s">
        <v>50</v>
      </c>
      <c r="Q2038" t="s">
        <v>958</v>
      </c>
      <c r="R2038">
        <v>187</v>
      </c>
      <c r="S2038" s="2">
        <v>10182.16</v>
      </c>
      <c r="T2038" s="2">
        <v>5156.5600000000004</v>
      </c>
    </row>
    <row r="2039" spans="1:20" x14ac:dyDescent="0.25">
      <c r="A2039" s="1" t="s">
        <v>10163</v>
      </c>
      <c r="B2039" t="s">
        <v>12393</v>
      </c>
      <c r="C2039">
        <v>137</v>
      </c>
      <c r="D2039" s="4" t="s">
        <v>5604</v>
      </c>
      <c r="E2039" t="s">
        <v>243</v>
      </c>
      <c r="F2039" t="s">
        <v>23</v>
      </c>
      <c r="G2039" t="s">
        <v>916</v>
      </c>
      <c r="H2039" t="s">
        <v>7589</v>
      </c>
      <c r="I2039">
        <v>697398075</v>
      </c>
      <c r="J2039" s="5">
        <v>23</v>
      </c>
      <c r="K2039" s="5">
        <v>9</v>
      </c>
      <c r="L2039" s="5">
        <v>1963</v>
      </c>
      <c r="M2039" s="6">
        <v>63092363011</v>
      </c>
      <c r="N2039" t="s">
        <v>113</v>
      </c>
      <c r="O2039" t="s">
        <v>4963</v>
      </c>
      <c r="P2039" t="s">
        <v>137</v>
      </c>
      <c r="Q2039" t="s">
        <v>1699</v>
      </c>
      <c r="R2039">
        <v>171</v>
      </c>
      <c r="S2039" s="2">
        <v>9385.2199999999993</v>
      </c>
      <c r="T2039" s="2">
        <v>5072.8999999999996</v>
      </c>
    </row>
    <row r="2040" spans="1:20" x14ac:dyDescent="0.25">
      <c r="A2040" s="1" t="s">
        <v>8837</v>
      </c>
      <c r="B2040" t="s">
        <v>11416</v>
      </c>
      <c r="C2040">
        <v>27</v>
      </c>
      <c r="D2040" s="4">
        <v>1</v>
      </c>
      <c r="E2040" t="s">
        <v>766</v>
      </c>
      <c r="F2040" t="s">
        <v>12</v>
      </c>
      <c r="G2040" t="s">
        <v>1156</v>
      </c>
      <c r="H2040" t="s">
        <v>6324</v>
      </c>
      <c r="I2040">
        <v>604610935</v>
      </c>
      <c r="J2040" s="5">
        <v>3</v>
      </c>
      <c r="K2040" s="5">
        <v>11</v>
      </c>
      <c r="L2040" s="5">
        <v>1965</v>
      </c>
      <c r="M2040" s="6">
        <v>65110356944</v>
      </c>
      <c r="N2040" t="s">
        <v>19</v>
      </c>
      <c r="O2040" t="s">
        <v>3651</v>
      </c>
      <c r="P2040" t="s">
        <v>20</v>
      </c>
      <c r="Q2040" t="s">
        <v>540</v>
      </c>
      <c r="R2040">
        <v>164</v>
      </c>
      <c r="S2040" s="2">
        <v>9527.66</v>
      </c>
      <c r="T2040" s="2">
        <v>3333.68</v>
      </c>
    </row>
    <row r="2041" spans="1:20" x14ac:dyDescent="0.25">
      <c r="A2041" s="1" t="s">
        <v>9849</v>
      </c>
      <c r="B2041" t="s">
        <v>12179</v>
      </c>
      <c r="C2041">
        <v>10</v>
      </c>
      <c r="D2041" s="4" t="s">
        <v>5586</v>
      </c>
      <c r="E2041" t="s">
        <v>72</v>
      </c>
      <c r="F2041" t="s">
        <v>23</v>
      </c>
      <c r="G2041" t="s">
        <v>2200</v>
      </c>
      <c r="H2041" t="s">
        <v>7298</v>
      </c>
      <c r="I2041">
        <v>792093072</v>
      </c>
      <c r="J2041" s="5">
        <v>8</v>
      </c>
      <c r="K2041" s="5">
        <v>6</v>
      </c>
      <c r="L2041" s="5">
        <v>1983</v>
      </c>
      <c r="M2041" s="6">
        <v>83060867871</v>
      </c>
      <c r="N2041" t="s">
        <v>19</v>
      </c>
      <c r="O2041" t="s">
        <v>4654</v>
      </c>
      <c r="P2041" t="s">
        <v>15</v>
      </c>
      <c r="Q2041" t="s">
        <v>1394</v>
      </c>
      <c r="R2041">
        <v>190</v>
      </c>
      <c r="S2041" s="2">
        <v>15218.42</v>
      </c>
      <c r="T2041" s="2">
        <v>4835.54</v>
      </c>
    </row>
    <row r="2042" spans="1:20" x14ac:dyDescent="0.25">
      <c r="A2042" s="1" t="s">
        <v>9740</v>
      </c>
      <c r="B2042" t="s">
        <v>12099</v>
      </c>
      <c r="C2042">
        <v>70</v>
      </c>
      <c r="D2042" s="4">
        <v>29</v>
      </c>
      <c r="E2042" t="s">
        <v>155</v>
      </c>
      <c r="F2042" t="s">
        <v>12</v>
      </c>
      <c r="G2042" t="s">
        <v>2096</v>
      </c>
      <c r="H2042" t="s">
        <v>7194</v>
      </c>
      <c r="I2042">
        <v>785274954</v>
      </c>
      <c r="J2042" s="5">
        <v>28</v>
      </c>
      <c r="K2042" s="5">
        <v>1</v>
      </c>
      <c r="L2042" s="5">
        <v>1943</v>
      </c>
      <c r="M2042" s="6">
        <v>43012895981</v>
      </c>
      <c r="N2042" t="s">
        <v>30</v>
      </c>
      <c r="O2042" t="s">
        <v>4545</v>
      </c>
      <c r="P2042" t="s">
        <v>88</v>
      </c>
      <c r="Q2042" t="s">
        <v>2097</v>
      </c>
      <c r="R2042">
        <v>164</v>
      </c>
      <c r="S2042" s="2">
        <v>14535.12</v>
      </c>
      <c r="T2042" s="2">
        <v>4758.72</v>
      </c>
    </row>
    <row r="2043" spans="1:20" x14ac:dyDescent="0.25">
      <c r="A2043" s="1" t="s">
        <v>9318</v>
      </c>
      <c r="B2043" t="s">
        <v>11790</v>
      </c>
      <c r="C2043">
        <v>57</v>
      </c>
      <c r="D2043" s="4" t="s">
        <v>5629</v>
      </c>
      <c r="E2043" t="s">
        <v>188</v>
      </c>
      <c r="F2043" t="s">
        <v>23</v>
      </c>
      <c r="G2043" t="s">
        <v>1696</v>
      </c>
      <c r="H2043" t="s">
        <v>6790</v>
      </c>
      <c r="I2043">
        <v>663975729</v>
      </c>
      <c r="J2043" s="5">
        <v>28</v>
      </c>
      <c r="K2043" s="5">
        <v>10</v>
      </c>
      <c r="L2043" s="5">
        <v>1988</v>
      </c>
      <c r="M2043" s="6">
        <v>88102804795</v>
      </c>
      <c r="N2043" t="s">
        <v>19</v>
      </c>
      <c r="O2043" t="s">
        <v>4125</v>
      </c>
      <c r="P2043" t="s">
        <v>88</v>
      </c>
      <c r="Q2043" t="s">
        <v>101</v>
      </c>
      <c r="R2043">
        <v>186</v>
      </c>
      <c r="S2043" s="2">
        <v>8329.8799999999992</v>
      </c>
      <c r="T2043" s="2">
        <v>4787.18</v>
      </c>
    </row>
    <row r="2044" spans="1:20" x14ac:dyDescent="0.25">
      <c r="A2044" s="1" t="s">
        <v>9874</v>
      </c>
      <c r="B2044" t="s">
        <v>12198</v>
      </c>
      <c r="C2044">
        <v>34</v>
      </c>
      <c r="D2044" s="4">
        <v>21</v>
      </c>
      <c r="E2044" t="s">
        <v>108</v>
      </c>
      <c r="F2044" t="s">
        <v>12</v>
      </c>
      <c r="G2044" t="s">
        <v>2222</v>
      </c>
      <c r="H2044" t="s">
        <v>7321</v>
      </c>
      <c r="I2044">
        <v>515253896</v>
      </c>
      <c r="J2044" s="5">
        <v>10</v>
      </c>
      <c r="K2044" s="5">
        <v>7</v>
      </c>
      <c r="L2044" s="5">
        <v>1951</v>
      </c>
      <c r="M2044" s="6">
        <v>51071062008</v>
      </c>
      <c r="N2044" t="s">
        <v>19</v>
      </c>
      <c r="O2044" t="s">
        <v>4679</v>
      </c>
      <c r="P2044" t="s">
        <v>15</v>
      </c>
      <c r="Q2044" t="s">
        <v>1239</v>
      </c>
      <c r="R2044">
        <v>159</v>
      </c>
      <c r="S2044" s="2">
        <v>15001.16</v>
      </c>
      <c r="T2044" s="2">
        <v>1747.04</v>
      </c>
    </row>
    <row r="2045" spans="1:20" x14ac:dyDescent="0.25">
      <c r="A2045" s="1" t="s">
        <v>8915</v>
      </c>
      <c r="B2045" t="s">
        <v>11477</v>
      </c>
      <c r="C2045">
        <v>31</v>
      </c>
      <c r="D2045" s="4">
        <v>12</v>
      </c>
      <c r="E2045" t="s">
        <v>310</v>
      </c>
      <c r="F2045" t="s">
        <v>23</v>
      </c>
      <c r="G2045" t="s">
        <v>1256</v>
      </c>
      <c r="H2045" t="s">
        <v>6401</v>
      </c>
      <c r="I2045">
        <v>663879841</v>
      </c>
      <c r="J2045" s="5">
        <v>2</v>
      </c>
      <c r="K2045" s="5">
        <v>4</v>
      </c>
      <c r="L2045" s="5">
        <v>1947</v>
      </c>
      <c r="M2045" s="6">
        <v>47040238635</v>
      </c>
      <c r="N2045" t="s">
        <v>30</v>
      </c>
      <c r="O2045" t="s">
        <v>3729</v>
      </c>
      <c r="P2045" t="s">
        <v>282</v>
      </c>
      <c r="Q2045" t="s">
        <v>1207</v>
      </c>
      <c r="R2045">
        <v>173</v>
      </c>
      <c r="S2045" s="2">
        <v>6257.64</v>
      </c>
      <c r="T2045" s="2">
        <v>5075.28</v>
      </c>
    </row>
    <row r="2046" spans="1:20" x14ac:dyDescent="0.25">
      <c r="A2046" s="1" t="s">
        <v>10551</v>
      </c>
      <c r="B2046" t="s">
        <v>12637</v>
      </c>
      <c r="C2046">
        <v>97</v>
      </c>
      <c r="D2046" s="4">
        <v>17</v>
      </c>
      <c r="E2046" t="s">
        <v>69</v>
      </c>
      <c r="F2046" t="s">
        <v>12</v>
      </c>
      <c r="G2046" t="s">
        <v>2780</v>
      </c>
      <c r="H2046" t="s">
        <v>7948</v>
      </c>
      <c r="I2046">
        <v>512584581</v>
      </c>
      <c r="J2046" s="5">
        <v>9</v>
      </c>
      <c r="K2046" s="5">
        <v>12</v>
      </c>
      <c r="L2046" s="5">
        <v>1955</v>
      </c>
      <c r="M2046" s="6">
        <v>55120905546</v>
      </c>
      <c r="N2046" t="s">
        <v>19</v>
      </c>
      <c r="O2046" t="s">
        <v>5346</v>
      </c>
      <c r="P2046" t="s">
        <v>15</v>
      </c>
      <c r="Q2046" t="s">
        <v>1299</v>
      </c>
      <c r="R2046">
        <v>170</v>
      </c>
      <c r="S2046" s="2">
        <v>17437</v>
      </c>
      <c r="T2046" s="2">
        <v>4287.24</v>
      </c>
    </row>
    <row r="2047" spans="1:20" x14ac:dyDescent="0.25">
      <c r="A2047" s="1" t="s">
        <v>9217</v>
      </c>
      <c r="B2047" t="s">
        <v>11718</v>
      </c>
      <c r="C2047">
        <v>38</v>
      </c>
      <c r="D2047" s="4">
        <v>14</v>
      </c>
      <c r="E2047" t="s">
        <v>108</v>
      </c>
      <c r="F2047" t="s">
        <v>12</v>
      </c>
      <c r="G2047" t="s">
        <v>1582</v>
      </c>
      <c r="H2047" t="s">
        <v>6694</v>
      </c>
      <c r="I2047">
        <v>532920383</v>
      </c>
      <c r="J2047" s="5">
        <v>21</v>
      </c>
      <c r="K2047" s="5">
        <v>11</v>
      </c>
      <c r="L2047" s="5">
        <v>1944</v>
      </c>
      <c r="M2047" s="6">
        <v>44112120986</v>
      </c>
      <c r="N2047" t="s">
        <v>30</v>
      </c>
      <c r="O2047" t="s">
        <v>4027</v>
      </c>
      <c r="P2047" t="s">
        <v>15</v>
      </c>
      <c r="Q2047" t="s">
        <v>1253</v>
      </c>
      <c r="R2047">
        <v>156</v>
      </c>
      <c r="S2047" s="2">
        <v>10196.620000000001</v>
      </c>
      <c r="T2047" s="2">
        <v>3194.06</v>
      </c>
    </row>
    <row r="2048" spans="1:20" x14ac:dyDescent="0.25">
      <c r="A2048" s="1" t="s">
        <v>10273</v>
      </c>
      <c r="B2048" t="s">
        <v>12464</v>
      </c>
      <c r="C2048">
        <v>21</v>
      </c>
      <c r="D2048" s="4" t="s">
        <v>5599</v>
      </c>
      <c r="E2048" t="s">
        <v>69</v>
      </c>
      <c r="F2048" t="s">
        <v>12</v>
      </c>
      <c r="G2048" t="s">
        <v>2562</v>
      </c>
      <c r="H2048" t="s">
        <v>7694</v>
      </c>
      <c r="I2048">
        <v>695895984</v>
      </c>
      <c r="J2048" s="5">
        <v>9</v>
      </c>
      <c r="K2048" s="5">
        <v>1</v>
      </c>
      <c r="L2048" s="5">
        <v>1991</v>
      </c>
      <c r="M2048" s="6">
        <v>91010959068</v>
      </c>
      <c r="N2048" t="s">
        <v>41</v>
      </c>
      <c r="O2048" t="s">
        <v>5072</v>
      </c>
      <c r="P2048" t="s">
        <v>15</v>
      </c>
      <c r="Q2048" t="s">
        <v>1278</v>
      </c>
      <c r="R2048">
        <v>165</v>
      </c>
      <c r="S2048" s="2">
        <v>14975.06</v>
      </c>
      <c r="T2048" s="2">
        <v>3902.96</v>
      </c>
    </row>
    <row r="2049" spans="1:20" x14ac:dyDescent="0.25">
      <c r="A2049" s="1" t="s">
        <v>9297</v>
      </c>
      <c r="B2049" t="s">
        <v>11778</v>
      </c>
      <c r="C2049">
        <v>20</v>
      </c>
      <c r="D2049" s="4">
        <v>2</v>
      </c>
      <c r="E2049" t="s">
        <v>45</v>
      </c>
      <c r="F2049" t="s">
        <v>23</v>
      </c>
      <c r="G2049" t="s">
        <v>1674</v>
      </c>
      <c r="H2049" t="s">
        <v>6771</v>
      </c>
      <c r="I2049">
        <v>669785621</v>
      </c>
      <c r="J2049" s="5">
        <v>6</v>
      </c>
      <c r="K2049" s="5">
        <v>4</v>
      </c>
      <c r="L2049" s="5">
        <v>1985</v>
      </c>
      <c r="M2049" s="6">
        <v>85040633654</v>
      </c>
      <c r="N2049" t="s">
        <v>67</v>
      </c>
      <c r="O2049" t="s">
        <v>4105</v>
      </c>
      <c r="P2049" t="s">
        <v>20</v>
      </c>
      <c r="Q2049" t="s">
        <v>209</v>
      </c>
      <c r="R2049">
        <v>185</v>
      </c>
      <c r="S2049" s="2">
        <v>10135.34</v>
      </c>
      <c r="T2049" s="2">
        <v>2902.86</v>
      </c>
    </row>
    <row r="2050" spans="1:20" x14ac:dyDescent="0.25">
      <c r="A2050" s="1" t="s">
        <v>9728</v>
      </c>
      <c r="B2050" t="s">
        <v>12090</v>
      </c>
      <c r="C2050">
        <v>106</v>
      </c>
      <c r="D2050" s="4">
        <v>11</v>
      </c>
      <c r="E2050" t="s">
        <v>507</v>
      </c>
      <c r="F2050" t="s">
        <v>12</v>
      </c>
      <c r="G2050" t="s">
        <v>2081</v>
      </c>
      <c r="H2050" t="s">
        <v>7182</v>
      </c>
      <c r="I2050">
        <v>607220685</v>
      </c>
      <c r="J2050" s="5">
        <v>10</v>
      </c>
      <c r="K2050" s="5">
        <v>1</v>
      </c>
      <c r="L2050" s="5">
        <v>1959</v>
      </c>
      <c r="M2050" s="6">
        <v>59011045661</v>
      </c>
      <c r="N2050" t="s">
        <v>67</v>
      </c>
      <c r="O2050" t="s">
        <v>4533</v>
      </c>
      <c r="P2050" t="s">
        <v>20</v>
      </c>
      <c r="Q2050" t="s">
        <v>839</v>
      </c>
      <c r="R2050">
        <v>165</v>
      </c>
      <c r="S2050" s="2">
        <v>16320.9</v>
      </c>
      <c r="T2050" s="2">
        <v>4527.6400000000003</v>
      </c>
    </row>
    <row r="2051" spans="1:20" x14ac:dyDescent="0.25">
      <c r="A2051" s="1" t="s">
        <v>10424</v>
      </c>
      <c r="B2051" t="s">
        <v>12564</v>
      </c>
      <c r="C2051">
        <v>29</v>
      </c>
      <c r="D2051" s="4">
        <v>32</v>
      </c>
      <c r="E2051" t="s">
        <v>72</v>
      </c>
      <c r="F2051" t="s">
        <v>23</v>
      </c>
      <c r="G2051" t="s">
        <v>2136</v>
      </c>
      <c r="H2051" t="s">
        <v>7830</v>
      </c>
      <c r="I2051">
        <v>513059399</v>
      </c>
      <c r="J2051" s="5">
        <v>30</v>
      </c>
      <c r="K2051" s="5">
        <v>1</v>
      </c>
      <c r="L2051" s="5">
        <v>1962</v>
      </c>
      <c r="M2051" s="6">
        <v>62013076058</v>
      </c>
      <c r="N2051" t="s">
        <v>19</v>
      </c>
      <c r="O2051" t="s">
        <v>5223</v>
      </c>
      <c r="P2051" t="s">
        <v>15</v>
      </c>
      <c r="Q2051" t="s">
        <v>259</v>
      </c>
      <c r="R2051">
        <v>180</v>
      </c>
      <c r="S2051" s="2">
        <v>11780.48</v>
      </c>
      <c r="T2051" s="2">
        <v>4385.72</v>
      </c>
    </row>
    <row r="2052" spans="1:20" x14ac:dyDescent="0.25">
      <c r="A2052" s="1" t="s">
        <v>9869</v>
      </c>
      <c r="B2052" t="s">
        <v>11288</v>
      </c>
      <c r="C2052">
        <v>74</v>
      </c>
      <c r="D2052" s="4">
        <v>17</v>
      </c>
      <c r="E2052" t="s">
        <v>48</v>
      </c>
      <c r="F2052" t="s">
        <v>12</v>
      </c>
      <c r="G2052" t="s">
        <v>2217</v>
      </c>
      <c r="H2052" t="s">
        <v>7316</v>
      </c>
      <c r="I2052">
        <v>603616480</v>
      </c>
      <c r="J2052" s="5">
        <v>9</v>
      </c>
      <c r="K2052" s="5">
        <v>8</v>
      </c>
      <c r="L2052" s="5">
        <v>1971</v>
      </c>
      <c r="M2052" s="6">
        <v>71080924667</v>
      </c>
      <c r="N2052" t="s">
        <v>19</v>
      </c>
      <c r="O2052" t="s">
        <v>4674</v>
      </c>
      <c r="P2052" t="s">
        <v>20</v>
      </c>
      <c r="Q2052" t="s">
        <v>204</v>
      </c>
      <c r="R2052">
        <v>157</v>
      </c>
      <c r="S2052" s="2">
        <v>6213.32</v>
      </c>
      <c r="T2052" s="2">
        <v>2400.98</v>
      </c>
    </row>
    <row r="2053" spans="1:20" x14ac:dyDescent="0.25">
      <c r="A2053" s="1" t="s">
        <v>9745</v>
      </c>
      <c r="B2053" t="s">
        <v>12102</v>
      </c>
      <c r="C2053">
        <v>53</v>
      </c>
      <c r="D2053" s="4">
        <v>33</v>
      </c>
      <c r="E2053" t="s">
        <v>323</v>
      </c>
      <c r="F2053" t="s">
        <v>23</v>
      </c>
      <c r="G2053" t="s">
        <v>2101</v>
      </c>
      <c r="H2053" t="s">
        <v>7199</v>
      </c>
      <c r="I2053">
        <v>665138560</v>
      </c>
      <c r="J2053" s="5">
        <v>8</v>
      </c>
      <c r="K2053" s="5">
        <v>2</v>
      </c>
      <c r="L2053" s="5">
        <v>1981</v>
      </c>
      <c r="M2053" s="6">
        <v>81020870633</v>
      </c>
      <c r="N2053" t="s">
        <v>19</v>
      </c>
      <c r="O2053" t="s">
        <v>4550</v>
      </c>
      <c r="P2053" t="s">
        <v>20</v>
      </c>
      <c r="Q2053" t="s">
        <v>2102</v>
      </c>
      <c r="R2053">
        <v>177</v>
      </c>
      <c r="S2053" s="2">
        <v>15526.16</v>
      </c>
      <c r="T2053" s="2">
        <v>5163.7</v>
      </c>
    </row>
    <row r="2054" spans="1:20" x14ac:dyDescent="0.25">
      <c r="A2054" s="1" t="s">
        <v>9469</v>
      </c>
      <c r="B2054" t="s">
        <v>11907</v>
      </c>
      <c r="C2054">
        <v>149</v>
      </c>
      <c r="D2054" s="4">
        <v>21</v>
      </c>
      <c r="E2054" t="s">
        <v>63</v>
      </c>
      <c r="F2054" t="s">
        <v>23</v>
      </c>
      <c r="G2054" t="s">
        <v>1835</v>
      </c>
      <c r="H2054" t="s">
        <v>6939</v>
      </c>
      <c r="I2054">
        <v>605950609</v>
      </c>
      <c r="J2054" s="5">
        <v>4</v>
      </c>
      <c r="K2054" s="5">
        <v>8</v>
      </c>
      <c r="L2054" s="5">
        <v>1966</v>
      </c>
      <c r="M2054" s="6">
        <v>66080499213</v>
      </c>
      <c r="N2054" t="s">
        <v>119</v>
      </c>
      <c r="O2054" t="s">
        <v>4277</v>
      </c>
      <c r="P2054" t="s">
        <v>50</v>
      </c>
      <c r="Q2054" t="s">
        <v>1836</v>
      </c>
      <c r="R2054">
        <v>178</v>
      </c>
      <c r="S2054" s="2">
        <v>10301.52</v>
      </c>
      <c r="T2054" s="2">
        <v>2615.54</v>
      </c>
    </row>
    <row r="2055" spans="1:20" x14ac:dyDescent="0.25">
      <c r="A2055" s="1" t="s">
        <v>9867</v>
      </c>
      <c r="B2055" t="s">
        <v>12192</v>
      </c>
      <c r="C2055">
        <v>93</v>
      </c>
      <c r="D2055" s="4">
        <v>18</v>
      </c>
      <c r="E2055" t="s">
        <v>135</v>
      </c>
      <c r="F2055" t="s">
        <v>23</v>
      </c>
      <c r="G2055" t="s">
        <v>1217</v>
      </c>
      <c r="H2055" t="s">
        <v>7314</v>
      </c>
      <c r="I2055">
        <v>671538351</v>
      </c>
      <c r="J2055" s="5">
        <v>19</v>
      </c>
      <c r="K2055" s="5">
        <v>3</v>
      </c>
      <c r="L2055" s="5">
        <v>1983</v>
      </c>
      <c r="M2055" s="6">
        <v>83031959354</v>
      </c>
      <c r="N2055" t="s">
        <v>19</v>
      </c>
      <c r="O2055" t="s">
        <v>4672</v>
      </c>
      <c r="P2055" t="s">
        <v>15</v>
      </c>
      <c r="Q2055" t="s">
        <v>1183</v>
      </c>
      <c r="R2055">
        <v>174</v>
      </c>
      <c r="S2055" s="2">
        <v>16665.8</v>
      </c>
      <c r="T2055" s="2">
        <v>2263.34</v>
      </c>
    </row>
    <row r="2056" spans="1:20" x14ac:dyDescent="0.25">
      <c r="A2056" s="1" t="s">
        <v>9788</v>
      </c>
      <c r="B2056" t="s">
        <v>12134</v>
      </c>
      <c r="C2056">
        <v>88</v>
      </c>
      <c r="D2056" s="4">
        <v>27</v>
      </c>
      <c r="E2056" t="s">
        <v>45</v>
      </c>
      <c r="F2056" t="s">
        <v>23</v>
      </c>
      <c r="G2056" t="s">
        <v>2143</v>
      </c>
      <c r="H2056" t="s">
        <v>7241</v>
      </c>
      <c r="I2056">
        <v>603070133</v>
      </c>
      <c r="J2056" s="5">
        <v>17</v>
      </c>
      <c r="K2056" s="5">
        <v>10</v>
      </c>
      <c r="L2056" s="5">
        <v>1977</v>
      </c>
      <c r="M2056" s="6">
        <v>77101728731</v>
      </c>
      <c r="N2056" t="s">
        <v>41</v>
      </c>
      <c r="O2056" t="s">
        <v>4594</v>
      </c>
      <c r="P2056" t="s">
        <v>20</v>
      </c>
      <c r="Q2056" t="s">
        <v>418</v>
      </c>
      <c r="R2056">
        <v>178</v>
      </c>
      <c r="S2056" s="2">
        <v>10762.6</v>
      </c>
      <c r="T2056" s="2">
        <v>2988.86</v>
      </c>
    </row>
    <row r="2057" spans="1:20" x14ac:dyDescent="0.25">
      <c r="A2057" s="1" t="s">
        <v>10045</v>
      </c>
      <c r="B2057" t="s">
        <v>12311</v>
      </c>
      <c r="C2057">
        <v>34</v>
      </c>
      <c r="D2057" s="4" t="s">
        <v>5579</v>
      </c>
      <c r="E2057" t="s">
        <v>69</v>
      </c>
      <c r="F2057" t="s">
        <v>23</v>
      </c>
      <c r="G2057" t="s">
        <v>2372</v>
      </c>
      <c r="H2057" t="s">
        <v>7448</v>
      </c>
      <c r="I2057">
        <v>786726042</v>
      </c>
      <c r="J2057" s="5">
        <v>24</v>
      </c>
      <c r="K2057" s="5">
        <v>3</v>
      </c>
      <c r="L2057" s="5">
        <v>1953</v>
      </c>
      <c r="M2057" s="6">
        <v>53032487273</v>
      </c>
      <c r="N2057" t="s">
        <v>19</v>
      </c>
      <c r="O2057" t="s">
        <v>4847</v>
      </c>
      <c r="P2057" t="s">
        <v>50</v>
      </c>
      <c r="Q2057" t="s">
        <v>878</v>
      </c>
      <c r="R2057">
        <v>180</v>
      </c>
      <c r="S2057" s="2">
        <v>17386.240000000002</v>
      </c>
      <c r="T2057" s="2">
        <v>5274.94</v>
      </c>
    </row>
    <row r="2058" spans="1:20" x14ac:dyDescent="0.25">
      <c r="A2058" s="1" t="s">
        <v>10031</v>
      </c>
      <c r="B2058" t="s">
        <v>12303</v>
      </c>
      <c r="C2058">
        <v>144</v>
      </c>
      <c r="D2058" s="4">
        <v>15</v>
      </c>
      <c r="E2058" t="s">
        <v>229</v>
      </c>
      <c r="F2058" t="s">
        <v>23</v>
      </c>
      <c r="G2058" t="s">
        <v>2363</v>
      </c>
      <c r="H2058" t="s">
        <v>7469</v>
      </c>
      <c r="I2058">
        <v>693674568</v>
      </c>
      <c r="J2058" s="5">
        <v>18</v>
      </c>
      <c r="K2058" s="5">
        <v>12</v>
      </c>
      <c r="L2058" s="5">
        <v>1985</v>
      </c>
      <c r="M2058" s="6">
        <v>85121840474</v>
      </c>
      <c r="N2058" t="s">
        <v>30</v>
      </c>
      <c r="O2058" t="s">
        <v>4834</v>
      </c>
      <c r="P2058" t="s">
        <v>50</v>
      </c>
      <c r="Q2058" t="s">
        <v>167</v>
      </c>
      <c r="R2058">
        <v>170</v>
      </c>
      <c r="S2058" s="2">
        <v>17867.7</v>
      </c>
      <c r="T2058" s="2">
        <v>2918.9</v>
      </c>
    </row>
    <row r="2059" spans="1:20" x14ac:dyDescent="0.25">
      <c r="A2059" s="1" t="s">
        <v>9875</v>
      </c>
      <c r="B2059" t="s">
        <v>12199</v>
      </c>
      <c r="C2059">
        <v>122</v>
      </c>
      <c r="D2059" s="4" t="s">
        <v>5589</v>
      </c>
      <c r="E2059" t="s">
        <v>17</v>
      </c>
      <c r="F2059" t="s">
        <v>12</v>
      </c>
      <c r="G2059" t="s">
        <v>421</v>
      </c>
      <c r="H2059" t="s">
        <v>7322</v>
      </c>
      <c r="I2059">
        <v>511467548</v>
      </c>
      <c r="J2059" s="5">
        <v>10</v>
      </c>
      <c r="K2059" s="5">
        <v>8</v>
      </c>
      <c r="L2059" s="5">
        <v>1953</v>
      </c>
      <c r="M2059" s="6">
        <v>53081026067</v>
      </c>
      <c r="N2059" t="s">
        <v>30</v>
      </c>
      <c r="O2059" t="s">
        <v>4680</v>
      </c>
      <c r="P2059" t="s">
        <v>20</v>
      </c>
      <c r="Q2059" t="s">
        <v>1043</v>
      </c>
      <c r="R2059">
        <v>167</v>
      </c>
      <c r="S2059" s="2">
        <v>17456.16</v>
      </c>
      <c r="T2059" s="2">
        <v>2053.58</v>
      </c>
    </row>
    <row r="2060" spans="1:20" x14ac:dyDescent="0.25">
      <c r="A2060" s="1" t="s">
        <v>9026</v>
      </c>
      <c r="B2060" t="s">
        <v>11566</v>
      </c>
      <c r="C2060">
        <v>72</v>
      </c>
      <c r="D2060" s="4">
        <v>1</v>
      </c>
      <c r="E2060" t="s">
        <v>111</v>
      </c>
      <c r="F2060" t="s">
        <v>23</v>
      </c>
      <c r="G2060" t="s">
        <v>1385</v>
      </c>
      <c r="H2060" t="s">
        <v>6510</v>
      </c>
      <c r="I2060">
        <v>673444119</v>
      </c>
      <c r="J2060" s="5">
        <v>23</v>
      </c>
      <c r="K2060" s="5">
        <v>10</v>
      </c>
      <c r="L2060" s="5">
        <v>1958</v>
      </c>
      <c r="M2060" s="6">
        <v>58102365839</v>
      </c>
      <c r="N2060" t="s">
        <v>19</v>
      </c>
      <c r="O2060" t="s">
        <v>3842</v>
      </c>
      <c r="P2060" t="s">
        <v>50</v>
      </c>
      <c r="Q2060" t="s">
        <v>463</v>
      </c>
      <c r="R2060">
        <v>176</v>
      </c>
      <c r="S2060" s="2">
        <v>14046.78</v>
      </c>
      <c r="T2060" s="2">
        <v>4772.8599999999997</v>
      </c>
    </row>
    <row r="2061" spans="1:20" x14ac:dyDescent="0.25">
      <c r="A2061" s="1" t="s">
        <v>9814</v>
      </c>
      <c r="B2061" t="s">
        <v>12154</v>
      </c>
      <c r="C2061">
        <v>10</v>
      </c>
      <c r="D2061" s="4">
        <v>28</v>
      </c>
      <c r="E2061" t="s">
        <v>188</v>
      </c>
      <c r="F2061" t="s">
        <v>12</v>
      </c>
      <c r="G2061" t="s">
        <v>2165</v>
      </c>
      <c r="H2061" t="s">
        <v>7264</v>
      </c>
      <c r="I2061">
        <v>672329870</v>
      </c>
      <c r="J2061" s="5">
        <v>6</v>
      </c>
      <c r="K2061" s="5">
        <v>1</v>
      </c>
      <c r="L2061" s="5">
        <v>1948</v>
      </c>
      <c r="M2061" s="6">
        <v>48010645880</v>
      </c>
      <c r="N2061" t="s">
        <v>14</v>
      </c>
      <c r="O2061" t="s">
        <v>4619</v>
      </c>
      <c r="P2061" t="s">
        <v>20</v>
      </c>
      <c r="Q2061" t="s">
        <v>2166</v>
      </c>
      <c r="R2061">
        <v>157</v>
      </c>
      <c r="S2061" s="2">
        <v>7529.08</v>
      </c>
      <c r="T2061" s="2">
        <v>4887.58</v>
      </c>
    </row>
    <row r="2062" spans="1:20" x14ac:dyDescent="0.25">
      <c r="A2062" s="1" t="s">
        <v>9222</v>
      </c>
      <c r="B2062" t="s">
        <v>10863</v>
      </c>
      <c r="C2062">
        <v>115</v>
      </c>
      <c r="D2062" s="4">
        <v>21</v>
      </c>
      <c r="E2062" t="s">
        <v>243</v>
      </c>
      <c r="F2062" t="s">
        <v>12</v>
      </c>
      <c r="G2062" t="s">
        <v>916</v>
      </c>
      <c r="H2062" t="s">
        <v>6699</v>
      </c>
      <c r="I2062">
        <v>726035837</v>
      </c>
      <c r="J2062" s="5">
        <v>6</v>
      </c>
      <c r="K2062" s="5">
        <v>8</v>
      </c>
      <c r="L2062" s="5">
        <v>1956</v>
      </c>
      <c r="M2062" s="6">
        <v>56080639586</v>
      </c>
      <c r="N2062" t="s">
        <v>14</v>
      </c>
      <c r="O2062" t="s">
        <v>4032</v>
      </c>
      <c r="P2062" t="s">
        <v>20</v>
      </c>
      <c r="Q2062" t="s">
        <v>571</v>
      </c>
      <c r="R2062">
        <v>164</v>
      </c>
      <c r="S2062" s="2">
        <v>17217.599999999999</v>
      </c>
      <c r="T2062" s="2">
        <v>3982.98</v>
      </c>
    </row>
    <row r="2063" spans="1:20" x14ac:dyDescent="0.25">
      <c r="A2063" s="1" t="s">
        <v>8307</v>
      </c>
      <c r="B2063" t="s">
        <v>10795</v>
      </c>
      <c r="C2063">
        <v>143</v>
      </c>
      <c r="D2063" s="4">
        <v>33</v>
      </c>
      <c r="E2063" t="s">
        <v>60</v>
      </c>
      <c r="F2063" t="s">
        <v>23</v>
      </c>
      <c r="G2063" t="s">
        <v>374</v>
      </c>
      <c r="H2063" t="s">
        <v>5798</v>
      </c>
      <c r="I2063">
        <v>667795997</v>
      </c>
      <c r="J2063" s="5">
        <v>13</v>
      </c>
      <c r="K2063" s="5">
        <v>6</v>
      </c>
      <c r="L2063" s="5">
        <v>1959</v>
      </c>
      <c r="M2063" s="6">
        <v>59061329412</v>
      </c>
      <c r="N2063" t="s">
        <v>14</v>
      </c>
      <c r="O2063" t="s">
        <v>3118</v>
      </c>
      <c r="P2063" t="s">
        <v>137</v>
      </c>
      <c r="Q2063" t="s">
        <v>375</v>
      </c>
      <c r="R2063">
        <v>175</v>
      </c>
      <c r="S2063" s="2">
        <v>16930.02</v>
      </c>
      <c r="T2063" s="2">
        <v>4126.04</v>
      </c>
    </row>
    <row r="2064" spans="1:20" x14ac:dyDescent="0.25">
      <c r="A2064" s="1" t="s">
        <v>9892</v>
      </c>
      <c r="B2064" t="s">
        <v>12211</v>
      </c>
      <c r="C2064">
        <v>38</v>
      </c>
      <c r="D2064" s="4" t="s">
        <v>5583</v>
      </c>
      <c r="E2064" t="s">
        <v>124</v>
      </c>
      <c r="F2064" t="s">
        <v>23</v>
      </c>
      <c r="G2064" t="s">
        <v>2237</v>
      </c>
      <c r="H2064" t="s">
        <v>6523</v>
      </c>
      <c r="I2064">
        <v>517451794</v>
      </c>
      <c r="J2064" s="5">
        <v>24</v>
      </c>
      <c r="K2064" s="5">
        <v>11</v>
      </c>
      <c r="L2064" s="5">
        <v>1974</v>
      </c>
      <c r="M2064" s="6">
        <v>74112451113</v>
      </c>
      <c r="N2064" t="s">
        <v>19</v>
      </c>
      <c r="O2064" t="s">
        <v>4697</v>
      </c>
      <c r="P2064" t="s">
        <v>50</v>
      </c>
      <c r="Q2064" t="s">
        <v>563</v>
      </c>
      <c r="R2064">
        <v>167</v>
      </c>
      <c r="S2064" s="2">
        <v>8868.18</v>
      </c>
      <c r="T2064" s="2">
        <v>4387.6000000000004</v>
      </c>
    </row>
    <row r="2065" spans="1:20" x14ac:dyDescent="0.25">
      <c r="A2065" s="1" t="s">
        <v>8923</v>
      </c>
      <c r="B2065" t="s">
        <v>10836</v>
      </c>
      <c r="C2065">
        <v>18</v>
      </c>
      <c r="D2065" s="4">
        <v>15</v>
      </c>
      <c r="E2065" t="s">
        <v>240</v>
      </c>
      <c r="F2065" t="s">
        <v>23</v>
      </c>
      <c r="G2065" t="s">
        <v>1232</v>
      </c>
      <c r="H2065" t="s">
        <v>6409</v>
      </c>
      <c r="I2065">
        <v>601554115</v>
      </c>
      <c r="J2065" s="5">
        <v>13</v>
      </c>
      <c r="K2065" s="5">
        <v>3</v>
      </c>
      <c r="L2065" s="5">
        <v>1947</v>
      </c>
      <c r="M2065" s="6">
        <v>47031366231</v>
      </c>
      <c r="N2065" t="s">
        <v>30</v>
      </c>
      <c r="O2065" t="s">
        <v>3737</v>
      </c>
      <c r="P2065" t="s">
        <v>15</v>
      </c>
      <c r="Q2065" t="s">
        <v>422</v>
      </c>
      <c r="R2065">
        <v>170</v>
      </c>
      <c r="S2065" s="2">
        <v>13084.32</v>
      </c>
      <c r="T2065" s="2">
        <v>2519.62</v>
      </c>
    </row>
    <row r="2066" spans="1:20" x14ac:dyDescent="0.25">
      <c r="A2066" s="1" t="s">
        <v>8650</v>
      </c>
      <c r="B2066" t="s">
        <v>11254</v>
      </c>
      <c r="C2066">
        <v>93</v>
      </c>
      <c r="D2066" s="4">
        <v>16</v>
      </c>
      <c r="E2066" t="s">
        <v>280</v>
      </c>
      <c r="F2066" t="s">
        <v>23</v>
      </c>
      <c r="G2066" t="s">
        <v>617</v>
      </c>
      <c r="H2066" t="s">
        <v>6140</v>
      </c>
      <c r="I2066">
        <v>724302077</v>
      </c>
      <c r="J2066" s="5">
        <v>8</v>
      </c>
      <c r="K2066" s="5">
        <v>1</v>
      </c>
      <c r="L2066" s="5">
        <v>1976</v>
      </c>
      <c r="M2066" s="6">
        <v>76010826776</v>
      </c>
      <c r="N2066" t="s">
        <v>19</v>
      </c>
      <c r="O2066" t="s">
        <v>3464</v>
      </c>
      <c r="P2066" t="s">
        <v>50</v>
      </c>
      <c r="Q2066" t="s">
        <v>902</v>
      </c>
      <c r="R2066">
        <v>174</v>
      </c>
      <c r="S2066" s="2">
        <v>17606.900000000001</v>
      </c>
      <c r="T2066" s="2">
        <v>4484.54</v>
      </c>
    </row>
    <row r="2067" spans="1:20" x14ac:dyDescent="0.25">
      <c r="A2067" s="1" t="s">
        <v>10473</v>
      </c>
      <c r="B2067" t="s">
        <v>10809</v>
      </c>
      <c r="C2067">
        <v>17</v>
      </c>
      <c r="D2067" s="4">
        <v>21</v>
      </c>
      <c r="E2067" t="s">
        <v>135</v>
      </c>
      <c r="F2067" t="s">
        <v>12</v>
      </c>
      <c r="G2067" t="s">
        <v>2724</v>
      </c>
      <c r="H2067" t="s">
        <v>7876</v>
      </c>
      <c r="I2067">
        <v>722193918</v>
      </c>
      <c r="J2067" s="5">
        <v>11</v>
      </c>
      <c r="K2067" s="5">
        <v>9</v>
      </c>
      <c r="L2067" s="5">
        <v>1953</v>
      </c>
      <c r="M2067" s="6">
        <v>53091138602</v>
      </c>
      <c r="N2067" t="s">
        <v>19</v>
      </c>
      <c r="O2067" t="s">
        <v>5270</v>
      </c>
      <c r="P2067" t="s">
        <v>50</v>
      </c>
      <c r="Q2067" t="s">
        <v>809</v>
      </c>
      <c r="R2067">
        <v>166</v>
      </c>
      <c r="S2067" s="2">
        <v>16878.080000000002</v>
      </c>
      <c r="T2067" s="2">
        <v>3051.44</v>
      </c>
    </row>
    <row r="2068" spans="1:20" x14ac:dyDescent="0.25">
      <c r="A2068" s="1" t="s">
        <v>9989</v>
      </c>
      <c r="B2068" t="s">
        <v>12277</v>
      </c>
      <c r="C2068">
        <v>11</v>
      </c>
      <c r="D2068" s="4">
        <v>33</v>
      </c>
      <c r="E2068" t="s">
        <v>22</v>
      </c>
      <c r="F2068" t="s">
        <v>23</v>
      </c>
      <c r="G2068" t="s">
        <v>2325</v>
      </c>
      <c r="H2068" t="s">
        <v>7429</v>
      </c>
      <c r="I2068">
        <v>781140432</v>
      </c>
      <c r="J2068" s="5">
        <v>5</v>
      </c>
      <c r="K2068" s="5">
        <v>5</v>
      </c>
      <c r="L2068" s="5">
        <v>1967</v>
      </c>
      <c r="M2068" s="6">
        <v>67050588692</v>
      </c>
      <c r="N2068" t="s">
        <v>19</v>
      </c>
      <c r="O2068" t="s">
        <v>4792</v>
      </c>
      <c r="P2068" t="s">
        <v>15</v>
      </c>
      <c r="Q2068" t="s">
        <v>382</v>
      </c>
      <c r="R2068">
        <v>173</v>
      </c>
      <c r="S2068" s="2">
        <v>8205.8799999999992</v>
      </c>
      <c r="T2068" s="2">
        <v>3351.78</v>
      </c>
    </row>
    <row r="2069" spans="1:20" x14ac:dyDescent="0.25">
      <c r="A2069" s="1" t="s">
        <v>10106</v>
      </c>
      <c r="B2069" t="s">
        <v>12357</v>
      </c>
      <c r="C2069">
        <v>78</v>
      </c>
      <c r="D2069" s="4">
        <v>15</v>
      </c>
      <c r="E2069" t="s">
        <v>22</v>
      </c>
      <c r="F2069" t="s">
        <v>23</v>
      </c>
      <c r="G2069" t="s">
        <v>2422</v>
      </c>
      <c r="H2069" t="s">
        <v>7536</v>
      </c>
      <c r="I2069">
        <v>662899916</v>
      </c>
      <c r="J2069" s="5">
        <v>12</v>
      </c>
      <c r="K2069" s="5">
        <v>11</v>
      </c>
      <c r="L2069" s="5">
        <v>1974</v>
      </c>
      <c r="M2069" s="6">
        <v>74111243553</v>
      </c>
      <c r="N2069" t="s">
        <v>19</v>
      </c>
      <c r="O2069" t="s">
        <v>4907</v>
      </c>
      <c r="P2069" t="s">
        <v>50</v>
      </c>
      <c r="Q2069" t="s">
        <v>1226</v>
      </c>
      <c r="R2069">
        <v>172</v>
      </c>
      <c r="S2069" s="2">
        <v>17796.439999999999</v>
      </c>
      <c r="T2069" s="2">
        <v>2989.02</v>
      </c>
    </row>
    <row r="2070" spans="1:20" x14ac:dyDescent="0.25">
      <c r="A2070" s="1" t="s">
        <v>9382</v>
      </c>
      <c r="B2070" t="s">
        <v>11844</v>
      </c>
      <c r="C2070">
        <v>35</v>
      </c>
      <c r="D2070" s="4">
        <v>31</v>
      </c>
      <c r="E2070" t="s">
        <v>48</v>
      </c>
      <c r="F2070" t="s">
        <v>23</v>
      </c>
      <c r="G2070" t="s">
        <v>299</v>
      </c>
      <c r="H2070" t="s">
        <v>6853</v>
      </c>
      <c r="I2070">
        <v>789862552</v>
      </c>
      <c r="J2070" s="5">
        <v>23</v>
      </c>
      <c r="K2070" s="5">
        <v>11</v>
      </c>
      <c r="L2070" s="5">
        <v>1980</v>
      </c>
      <c r="M2070" s="6">
        <v>80112320216</v>
      </c>
      <c r="N2070" t="s">
        <v>14</v>
      </c>
      <c r="O2070" t="s">
        <v>4190</v>
      </c>
      <c r="P2070" t="s">
        <v>15</v>
      </c>
      <c r="Q2070" t="s">
        <v>1525</v>
      </c>
      <c r="R2070">
        <v>186</v>
      </c>
      <c r="S2070" s="2">
        <v>9485.58</v>
      </c>
      <c r="T2070" s="2">
        <v>4571.68</v>
      </c>
    </row>
    <row r="2071" spans="1:20" x14ac:dyDescent="0.25">
      <c r="A2071" s="1" t="s">
        <v>9280</v>
      </c>
      <c r="B2071" t="s">
        <v>11433</v>
      </c>
      <c r="C2071">
        <v>100</v>
      </c>
      <c r="D2071" s="4">
        <v>21</v>
      </c>
      <c r="E2071" t="s">
        <v>135</v>
      </c>
      <c r="F2071" t="s">
        <v>23</v>
      </c>
      <c r="G2071" t="s">
        <v>1658</v>
      </c>
      <c r="H2071" t="s">
        <v>6574</v>
      </c>
      <c r="I2071">
        <v>532728283</v>
      </c>
      <c r="J2071" s="5">
        <v>18</v>
      </c>
      <c r="K2071" s="5">
        <v>5</v>
      </c>
      <c r="L2071" s="5">
        <v>1992</v>
      </c>
      <c r="M2071" s="6">
        <v>92051829093</v>
      </c>
      <c r="N2071" t="s">
        <v>30</v>
      </c>
      <c r="O2071" t="s">
        <v>4088</v>
      </c>
      <c r="P2071" t="s">
        <v>20</v>
      </c>
      <c r="Q2071" t="s">
        <v>1528</v>
      </c>
      <c r="R2071">
        <v>171</v>
      </c>
      <c r="S2071" s="2">
        <v>11110.1</v>
      </c>
      <c r="T2071" s="2">
        <v>2810.56</v>
      </c>
    </row>
    <row r="2072" spans="1:20" x14ac:dyDescent="0.25">
      <c r="A2072" s="1" t="s">
        <v>10418</v>
      </c>
      <c r="B2072" t="s">
        <v>12560</v>
      </c>
      <c r="C2072">
        <v>75</v>
      </c>
      <c r="D2072" s="4">
        <v>4</v>
      </c>
      <c r="E2072" t="s">
        <v>310</v>
      </c>
      <c r="F2072" t="s">
        <v>12</v>
      </c>
      <c r="G2072" t="s">
        <v>311</v>
      </c>
      <c r="H2072" t="s">
        <v>5767</v>
      </c>
      <c r="I2072">
        <v>783775527</v>
      </c>
      <c r="J2072" s="5">
        <v>24</v>
      </c>
      <c r="K2072" s="5">
        <v>1</v>
      </c>
      <c r="L2072" s="5">
        <v>1941</v>
      </c>
      <c r="M2072" s="6">
        <v>41012414465</v>
      </c>
      <c r="N2072" t="s">
        <v>19</v>
      </c>
      <c r="O2072" t="s">
        <v>5217</v>
      </c>
      <c r="P2072" t="s">
        <v>20</v>
      </c>
      <c r="Q2072" t="s">
        <v>1780</v>
      </c>
      <c r="R2072">
        <v>166</v>
      </c>
      <c r="S2072" s="2">
        <v>9870.36</v>
      </c>
      <c r="T2072" s="2">
        <v>4816.1400000000003</v>
      </c>
    </row>
    <row r="2073" spans="1:20" x14ac:dyDescent="0.25">
      <c r="A2073" s="1" t="s">
        <v>10242</v>
      </c>
      <c r="B2073" t="s">
        <v>12447</v>
      </c>
      <c r="C2073">
        <v>6</v>
      </c>
      <c r="D2073" s="4">
        <v>25</v>
      </c>
      <c r="E2073" t="s">
        <v>130</v>
      </c>
      <c r="F2073" t="s">
        <v>12</v>
      </c>
      <c r="G2073" t="s">
        <v>2536</v>
      </c>
      <c r="H2073" t="s">
        <v>7663</v>
      </c>
      <c r="I2073">
        <v>722322306</v>
      </c>
      <c r="J2073" s="5">
        <v>5</v>
      </c>
      <c r="K2073" s="5">
        <v>3</v>
      </c>
      <c r="L2073" s="5">
        <v>1945</v>
      </c>
      <c r="M2073" s="6">
        <v>45030557780</v>
      </c>
      <c r="N2073" t="s">
        <v>14</v>
      </c>
      <c r="O2073" t="s">
        <v>5041</v>
      </c>
      <c r="P2073" t="s">
        <v>50</v>
      </c>
      <c r="Q2073" t="s">
        <v>1064</v>
      </c>
      <c r="R2073">
        <v>154</v>
      </c>
      <c r="S2073" s="2">
        <v>8386.48</v>
      </c>
      <c r="T2073" s="2">
        <v>3994.7</v>
      </c>
    </row>
    <row r="2074" spans="1:20" x14ac:dyDescent="0.25">
      <c r="A2074" s="1" t="s">
        <v>8626</v>
      </c>
      <c r="B2074" t="s">
        <v>11233</v>
      </c>
      <c r="C2074">
        <v>45</v>
      </c>
      <c r="D2074" s="4">
        <v>22</v>
      </c>
      <c r="E2074" t="s">
        <v>60</v>
      </c>
      <c r="F2074" t="s">
        <v>23</v>
      </c>
      <c r="G2074" t="s">
        <v>882</v>
      </c>
      <c r="H2074" t="s">
        <v>6116</v>
      </c>
      <c r="I2074">
        <v>661853306</v>
      </c>
      <c r="J2074" s="5">
        <v>20</v>
      </c>
      <c r="K2074" s="5">
        <v>2</v>
      </c>
      <c r="L2074" s="5">
        <v>1990</v>
      </c>
      <c r="M2074" s="6">
        <v>90022051076</v>
      </c>
      <c r="N2074" t="s">
        <v>19</v>
      </c>
      <c r="O2074" t="s">
        <v>3440</v>
      </c>
      <c r="P2074" t="s">
        <v>20</v>
      </c>
      <c r="Q2074" t="s">
        <v>883</v>
      </c>
      <c r="R2074">
        <v>172</v>
      </c>
      <c r="S2074" s="2">
        <v>10306.64</v>
      </c>
      <c r="T2074" s="2">
        <v>3875.46</v>
      </c>
    </row>
    <row r="2075" spans="1:20" x14ac:dyDescent="0.25">
      <c r="A2075" s="1" t="s">
        <v>8832</v>
      </c>
      <c r="B2075" t="s">
        <v>11411</v>
      </c>
      <c r="C2075">
        <v>86</v>
      </c>
      <c r="D2075" s="4">
        <v>18</v>
      </c>
      <c r="E2075" t="s">
        <v>310</v>
      </c>
      <c r="F2075" t="s">
        <v>23</v>
      </c>
      <c r="G2075" t="s">
        <v>1150</v>
      </c>
      <c r="H2075" t="s">
        <v>6319</v>
      </c>
      <c r="I2075">
        <v>519229572</v>
      </c>
      <c r="J2075" s="5">
        <v>9</v>
      </c>
      <c r="K2075" s="5">
        <v>3</v>
      </c>
      <c r="L2075" s="5">
        <v>1968</v>
      </c>
      <c r="M2075" s="6">
        <v>68030902152</v>
      </c>
      <c r="N2075" t="s">
        <v>67</v>
      </c>
      <c r="O2075" t="s">
        <v>3646</v>
      </c>
      <c r="P2075" t="s">
        <v>50</v>
      </c>
      <c r="Q2075" t="s">
        <v>812</v>
      </c>
      <c r="R2075">
        <v>182</v>
      </c>
      <c r="S2075" s="2">
        <v>16656.14</v>
      </c>
      <c r="T2075" s="2">
        <v>5372.16</v>
      </c>
    </row>
    <row r="2076" spans="1:20" x14ac:dyDescent="0.25">
      <c r="A2076" s="1" t="s">
        <v>9518</v>
      </c>
      <c r="B2076" t="s">
        <v>11122</v>
      </c>
      <c r="C2076">
        <v>4</v>
      </c>
      <c r="D2076" s="4">
        <v>28</v>
      </c>
      <c r="E2076" t="s">
        <v>130</v>
      </c>
      <c r="F2076" t="s">
        <v>12</v>
      </c>
      <c r="G2076" t="s">
        <v>1886</v>
      </c>
      <c r="H2076" t="s">
        <v>6986</v>
      </c>
      <c r="I2076">
        <v>795086246</v>
      </c>
      <c r="J2076" s="5">
        <v>24</v>
      </c>
      <c r="K2076" s="5">
        <v>11</v>
      </c>
      <c r="L2076" s="5">
        <v>1970</v>
      </c>
      <c r="M2076" s="6"/>
      <c r="N2076" t="s">
        <v>113</v>
      </c>
      <c r="O2076" t="s">
        <v>4325</v>
      </c>
      <c r="P2076" t="s">
        <v>20</v>
      </c>
      <c r="Q2076" t="s">
        <v>220</v>
      </c>
      <c r="R2076">
        <v>174</v>
      </c>
      <c r="S2076" s="2">
        <v>12615.84</v>
      </c>
      <c r="T2076" s="2">
        <v>4264.54</v>
      </c>
    </row>
    <row r="2077" spans="1:20" x14ac:dyDescent="0.25">
      <c r="A2077" s="1" t="s">
        <v>9493</v>
      </c>
      <c r="B2077" t="s">
        <v>11922</v>
      </c>
      <c r="C2077">
        <v>111</v>
      </c>
      <c r="D2077" s="4">
        <v>25</v>
      </c>
      <c r="E2077" t="s">
        <v>45</v>
      </c>
      <c r="F2077" t="s">
        <v>23</v>
      </c>
      <c r="G2077" t="s">
        <v>1859</v>
      </c>
      <c r="H2077" t="s">
        <v>6961</v>
      </c>
      <c r="I2077">
        <v>781078275</v>
      </c>
      <c r="J2077" s="5">
        <v>4</v>
      </c>
      <c r="K2077" s="5">
        <v>4</v>
      </c>
      <c r="L2077" s="5">
        <v>1971</v>
      </c>
      <c r="M2077" s="6">
        <v>71040419516</v>
      </c>
      <c r="N2077" t="s">
        <v>119</v>
      </c>
      <c r="O2077" t="s">
        <v>3709</v>
      </c>
      <c r="P2077" t="s">
        <v>15</v>
      </c>
      <c r="Q2077" t="s">
        <v>1860</v>
      </c>
      <c r="R2077">
        <v>185</v>
      </c>
      <c r="S2077" s="2">
        <v>8711.98</v>
      </c>
      <c r="T2077" s="2">
        <v>3988.04</v>
      </c>
    </row>
    <row r="2078" spans="1:20" x14ac:dyDescent="0.25">
      <c r="A2078" s="1" t="s">
        <v>8587</v>
      </c>
      <c r="B2078" t="s">
        <v>11094</v>
      </c>
      <c r="C2078">
        <v>57</v>
      </c>
      <c r="D2078" s="4">
        <v>32</v>
      </c>
      <c r="E2078" t="s">
        <v>185</v>
      </c>
      <c r="F2078" t="s">
        <v>23</v>
      </c>
      <c r="G2078" t="s">
        <v>824</v>
      </c>
      <c r="H2078" t="s">
        <v>6077</v>
      </c>
      <c r="I2078">
        <v>678656587</v>
      </c>
      <c r="J2078" s="5">
        <v>24</v>
      </c>
      <c r="K2078" s="5">
        <v>12</v>
      </c>
      <c r="L2078" s="5">
        <v>1959</v>
      </c>
      <c r="M2078" s="6">
        <v>59122467899</v>
      </c>
      <c r="N2078" t="s">
        <v>113</v>
      </c>
      <c r="O2078" t="s">
        <v>3401</v>
      </c>
      <c r="P2078" t="s">
        <v>88</v>
      </c>
      <c r="Q2078" t="s">
        <v>825</v>
      </c>
      <c r="R2078">
        <v>174</v>
      </c>
      <c r="S2078" s="2">
        <v>15205.62</v>
      </c>
      <c r="T2078" s="2">
        <v>4322.18</v>
      </c>
    </row>
    <row r="2079" spans="1:20" x14ac:dyDescent="0.25">
      <c r="A2079" s="1" t="s">
        <v>10167</v>
      </c>
      <c r="B2079" t="s">
        <v>12039</v>
      </c>
      <c r="C2079">
        <v>18</v>
      </c>
      <c r="D2079" s="4">
        <v>33</v>
      </c>
      <c r="E2079" t="s">
        <v>158</v>
      </c>
      <c r="F2079" t="s">
        <v>23</v>
      </c>
      <c r="G2079" t="s">
        <v>2470</v>
      </c>
      <c r="H2079" t="s">
        <v>7592</v>
      </c>
      <c r="I2079">
        <v>694500085</v>
      </c>
      <c r="J2079" s="5">
        <v>24</v>
      </c>
      <c r="K2079" s="5">
        <v>4</v>
      </c>
      <c r="L2079" s="5">
        <v>1966</v>
      </c>
      <c r="M2079" s="6">
        <v>66042440312</v>
      </c>
      <c r="N2079" t="s">
        <v>19</v>
      </c>
      <c r="O2079" t="s">
        <v>4967</v>
      </c>
      <c r="P2079" t="s">
        <v>50</v>
      </c>
      <c r="Q2079" t="s">
        <v>2471</v>
      </c>
      <c r="R2079">
        <v>171</v>
      </c>
      <c r="S2079" s="2">
        <v>16936.3</v>
      </c>
      <c r="T2079" s="2">
        <v>4277.4799999999996</v>
      </c>
    </row>
    <row r="2080" spans="1:20" x14ac:dyDescent="0.25">
      <c r="A2080" s="1" t="s">
        <v>8883</v>
      </c>
      <c r="B2080" t="s">
        <v>11033</v>
      </c>
      <c r="C2080">
        <v>86</v>
      </c>
      <c r="D2080" s="4">
        <v>16</v>
      </c>
      <c r="E2080" t="s">
        <v>45</v>
      </c>
      <c r="F2080" t="s">
        <v>23</v>
      </c>
      <c r="G2080" t="s">
        <v>1213</v>
      </c>
      <c r="H2080" t="s">
        <v>6368</v>
      </c>
      <c r="I2080">
        <v>536474725</v>
      </c>
      <c r="J2080" s="5">
        <v>8</v>
      </c>
      <c r="K2080" s="5">
        <v>3</v>
      </c>
      <c r="L2080" s="5">
        <v>1945</v>
      </c>
      <c r="M2080" s="6">
        <v>45030815152</v>
      </c>
      <c r="N2080" t="s">
        <v>19</v>
      </c>
      <c r="O2080" t="s">
        <v>3695</v>
      </c>
      <c r="P2080" t="s">
        <v>50</v>
      </c>
      <c r="Q2080" t="s">
        <v>542</v>
      </c>
      <c r="R2080">
        <v>178</v>
      </c>
      <c r="S2080" s="2">
        <v>10997.36</v>
      </c>
      <c r="T2080" s="2">
        <v>3690.26</v>
      </c>
    </row>
    <row r="2081" spans="1:20" x14ac:dyDescent="0.25">
      <c r="A2081" s="1" t="s">
        <v>8275</v>
      </c>
      <c r="B2081" t="s">
        <v>10903</v>
      </c>
      <c r="C2081">
        <v>144</v>
      </c>
      <c r="D2081" s="4">
        <v>15</v>
      </c>
      <c r="E2081" t="s">
        <v>81</v>
      </c>
      <c r="F2081" t="s">
        <v>23</v>
      </c>
      <c r="G2081" t="s">
        <v>302</v>
      </c>
      <c r="H2081" t="s">
        <v>5761</v>
      </c>
      <c r="I2081">
        <v>608016545</v>
      </c>
      <c r="J2081" s="5">
        <v>12</v>
      </c>
      <c r="K2081" s="5">
        <v>6</v>
      </c>
      <c r="L2081" s="5">
        <v>1980</v>
      </c>
      <c r="M2081" s="6">
        <v>80061222153</v>
      </c>
      <c r="N2081" t="s">
        <v>67</v>
      </c>
      <c r="O2081" t="s">
        <v>3081</v>
      </c>
      <c r="P2081" t="s">
        <v>116</v>
      </c>
      <c r="Q2081" t="s">
        <v>220</v>
      </c>
      <c r="R2081">
        <v>175</v>
      </c>
      <c r="S2081" s="2">
        <v>13619.24</v>
      </c>
      <c r="T2081" s="2">
        <v>2159.2600000000002</v>
      </c>
    </row>
    <row r="2082" spans="1:20" x14ac:dyDescent="0.25">
      <c r="A2082" s="1" t="s">
        <v>9599</v>
      </c>
      <c r="B2082" t="s">
        <v>11999</v>
      </c>
      <c r="C2082">
        <v>68</v>
      </c>
      <c r="D2082" s="4">
        <v>25</v>
      </c>
      <c r="E2082" t="s">
        <v>48</v>
      </c>
      <c r="F2082" t="s">
        <v>12</v>
      </c>
      <c r="G2082" t="s">
        <v>698</v>
      </c>
      <c r="H2082" t="s">
        <v>7065</v>
      </c>
      <c r="I2082">
        <v>515893125</v>
      </c>
      <c r="J2082" s="5">
        <v>3</v>
      </c>
      <c r="K2082" s="5">
        <v>4</v>
      </c>
      <c r="L2082" s="5">
        <v>1950</v>
      </c>
      <c r="M2082" s="6">
        <v>50040391688</v>
      </c>
      <c r="N2082" t="s">
        <v>30</v>
      </c>
      <c r="O2082" t="s">
        <v>4406</v>
      </c>
      <c r="P2082" t="s">
        <v>15</v>
      </c>
      <c r="Q2082" t="s">
        <v>1678</v>
      </c>
      <c r="R2082">
        <v>162</v>
      </c>
      <c r="S2082" s="2">
        <v>16299.9</v>
      </c>
      <c r="T2082" s="2">
        <v>3165.48</v>
      </c>
    </row>
    <row r="2083" spans="1:20" x14ac:dyDescent="0.25">
      <c r="A2083" s="1" t="s">
        <v>8669</v>
      </c>
      <c r="B2083" t="s">
        <v>11273</v>
      </c>
      <c r="C2083">
        <v>23</v>
      </c>
      <c r="D2083" s="4" t="s">
        <v>5596</v>
      </c>
      <c r="E2083" t="s">
        <v>318</v>
      </c>
      <c r="F2083" t="s">
        <v>12</v>
      </c>
      <c r="G2083" t="s">
        <v>944</v>
      </c>
      <c r="H2083" t="s">
        <v>6159</v>
      </c>
      <c r="I2083">
        <v>691758689</v>
      </c>
      <c r="J2083" s="5">
        <v>28</v>
      </c>
      <c r="K2083" s="5">
        <v>10</v>
      </c>
      <c r="L2083" s="5">
        <v>1942</v>
      </c>
      <c r="M2083" s="6">
        <v>42102844966</v>
      </c>
      <c r="N2083" t="s">
        <v>19</v>
      </c>
      <c r="O2083" t="s">
        <v>3483</v>
      </c>
      <c r="P2083" t="s">
        <v>15</v>
      </c>
      <c r="Q2083" t="s">
        <v>242</v>
      </c>
      <c r="R2083">
        <v>162</v>
      </c>
      <c r="S2083" s="2">
        <v>12072.08</v>
      </c>
      <c r="T2083" s="2">
        <v>2883.76</v>
      </c>
    </row>
    <row r="2084" spans="1:20" x14ac:dyDescent="0.25">
      <c r="A2084" s="1" t="s">
        <v>9408</v>
      </c>
      <c r="B2084" t="s">
        <v>11863</v>
      </c>
      <c r="C2084">
        <v>124</v>
      </c>
      <c r="D2084" s="4">
        <v>28</v>
      </c>
      <c r="E2084" t="s">
        <v>81</v>
      </c>
      <c r="F2084" t="s">
        <v>12</v>
      </c>
      <c r="G2084" t="s">
        <v>1785</v>
      </c>
      <c r="H2084" t="s">
        <v>6879</v>
      </c>
      <c r="I2084">
        <v>538744479</v>
      </c>
      <c r="J2084" s="5">
        <v>20</v>
      </c>
      <c r="K2084" s="5">
        <v>1</v>
      </c>
      <c r="L2084" s="5">
        <v>1975</v>
      </c>
      <c r="M2084" s="6">
        <v>75012093380</v>
      </c>
      <c r="N2084" t="s">
        <v>14</v>
      </c>
      <c r="O2084" t="s">
        <v>4216</v>
      </c>
      <c r="P2084" t="s">
        <v>88</v>
      </c>
      <c r="Q2084" t="s">
        <v>1687</v>
      </c>
      <c r="R2084">
        <v>169</v>
      </c>
      <c r="S2084" s="2">
        <v>9608.44</v>
      </c>
      <c r="T2084" s="2">
        <v>5065.1000000000004</v>
      </c>
    </row>
    <row r="2085" spans="1:20" x14ac:dyDescent="0.25">
      <c r="A2085" s="1" t="s">
        <v>8658</v>
      </c>
      <c r="B2085" t="s">
        <v>11262</v>
      </c>
      <c r="C2085">
        <v>17</v>
      </c>
      <c r="D2085" s="4">
        <v>11</v>
      </c>
      <c r="E2085" t="s">
        <v>178</v>
      </c>
      <c r="F2085" t="s">
        <v>23</v>
      </c>
      <c r="G2085" t="s">
        <v>930</v>
      </c>
      <c r="H2085" t="s">
        <v>6148</v>
      </c>
      <c r="I2085">
        <v>514105356</v>
      </c>
      <c r="J2085" s="5">
        <v>20</v>
      </c>
      <c r="K2085" s="5">
        <v>3</v>
      </c>
      <c r="L2085" s="5">
        <v>1982</v>
      </c>
      <c r="M2085" s="6">
        <v>82032075799</v>
      </c>
      <c r="N2085" t="s">
        <v>113</v>
      </c>
      <c r="O2085" t="s">
        <v>3472</v>
      </c>
      <c r="P2085" t="s">
        <v>20</v>
      </c>
      <c r="Q2085" t="s">
        <v>447</v>
      </c>
      <c r="R2085">
        <v>180</v>
      </c>
      <c r="S2085" s="2">
        <v>11978.08</v>
      </c>
      <c r="T2085" s="2">
        <v>2400.3000000000002</v>
      </c>
    </row>
    <row r="2086" spans="1:20" x14ac:dyDescent="0.25">
      <c r="A2086" s="1" t="s">
        <v>8563</v>
      </c>
      <c r="B2086" t="s">
        <v>11175</v>
      </c>
      <c r="C2086">
        <v>16</v>
      </c>
      <c r="D2086" s="4">
        <v>16</v>
      </c>
      <c r="E2086" t="s">
        <v>135</v>
      </c>
      <c r="F2086" t="s">
        <v>23</v>
      </c>
      <c r="G2086" t="s">
        <v>790</v>
      </c>
      <c r="H2086" t="s">
        <v>6053</v>
      </c>
      <c r="I2086">
        <v>694900347</v>
      </c>
      <c r="J2086" s="5">
        <v>19</v>
      </c>
      <c r="K2086" s="5">
        <v>8</v>
      </c>
      <c r="L2086" s="5">
        <v>1975</v>
      </c>
      <c r="M2086" s="6">
        <v>75081973057</v>
      </c>
      <c r="N2086" t="s">
        <v>19</v>
      </c>
      <c r="O2086" t="s">
        <v>3377</v>
      </c>
      <c r="P2086" t="s">
        <v>20</v>
      </c>
      <c r="Q2086" t="s">
        <v>791</v>
      </c>
      <c r="R2086">
        <v>178</v>
      </c>
      <c r="S2086" s="2">
        <v>13383.74</v>
      </c>
      <c r="T2086" s="2">
        <v>4209.3</v>
      </c>
    </row>
    <row r="2087" spans="1:20" x14ac:dyDescent="0.25">
      <c r="A2087" s="1" t="s">
        <v>8620</v>
      </c>
      <c r="B2087" t="s">
        <v>11227</v>
      </c>
      <c r="C2087">
        <v>13</v>
      </c>
      <c r="D2087" s="4">
        <v>1</v>
      </c>
      <c r="E2087" t="s">
        <v>165</v>
      </c>
      <c r="F2087" t="s">
        <v>12</v>
      </c>
      <c r="G2087" t="s">
        <v>688</v>
      </c>
      <c r="H2087" t="s">
        <v>6110</v>
      </c>
      <c r="I2087">
        <v>539094050</v>
      </c>
      <c r="J2087" s="5">
        <v>28</v>
      </c>
      <c r="K2087" s="5">
        <v>9</v>
      </c>
      <c r="L2087" s="5">
        <v>1987</v>
      </c>
      <c r="M2087" s="6">
        <v>87092855981</v>
      </c>
      <c r="N2087" t="s">
        <v>30</v>
      </c>
      <c r="O2087" t="s">
        <v>3434</v>
      </c>
      <c r="P2087" t="s">
        <v>50</v>
      </c>
      <c r="Q2087" t="s">
        <v>872</v>
      </c>
      <c r="R2087">
        <v>159</v>
      </c>
      <c r="S2087" s="2">
        <v>16653.54</v>
      </c>
      <c r="T2087" s="2">
        <v>4835.34</v>
      </c>
    </row>
    <row r="2088" spans="1:20" x14ac:dyDescent="0.25">
      <c r="A2088" s="1" t="s">
        <v>9651</v>
      </c>
      <c r="B2088" t="s">
        <v>12039</v>
      </c>
      <c r="C2088">
        <v>86</v>
      </c>
      <c r="D2088" s="4">
        <v>20</v>
      </c>
      <c r="E2088" t="s">
        <v>105</v>
      </c>
      <c r="F2088" t="s">
        <v>23</v>
      </c>
      <c r="G2088" t="s">
        <v>2011</v>
      </c>
      <c r="H2088" t="s">
        <v>7112</v>
      </c>
      <c r="I2088">
        <v>677960365</v>
      </c>
      <c r="J2088" s="5">
        <v>18</v>
      </c>
      <c r="K2088" s="5">
        <v>3</v>
      </c>
      <c r="L2088" s="5">
        <v>1973</v>
      </c>
      <c r="M2088" s="6">
        <v>73031804174</v>
      </c>
      <c r="N2088" t="s">
        <v>67</v>
      </c>
      <c r="O2088" t="s">
        <v>4458</v>
      </c>
      <c r="P2088" t="s">
        <v>20</v>
      </c>
      <c r="Q2088" t="s">
        <v>2012</v>
      </c>
      <c r="R2088">
        <v>182</v>
      </c>
      <c r="S2088" s="2">
        <v>12637.92</v>
      </c>
      <c r="T2088" s="2">
        <v>1952.84</v>
      </c>
    </row>
    <row r="2089" spans="1:20" x14ac:dyDescent="0.25">
      <c r="A2089" s="1" t="s">
        <v>9463</v>
      </c>
      <c r="B2089" t="s">
        <v>11903</v>
      </c>
      <c r="C2089">
        <v>117</v>
      </c>
      <c r="D2089" s="4">
        <v>11</v>
      </c>
      <c r="E2089" t="s">
        <v>268</v>
      </c>
      <c r="F2089" t="s">
        <v>23</v>
      </c>
      <c r="G2089" t="s">
        <v>1830</v>
      </c>
      <c r="H2089" t="s">
        <v>6933</v>
      </c>
      <c r="I2089">
        <v>724826086</v>
      </c>
      <c r="J2089" s="5">
        <v>24</v>
      </c>
      <c r="K2089" s="5">
        <v>9</v>
      </c>
      <c r="L2089" s="5">
        <v>1974</v>
      </c>
      <c r="M2089" s="6">
        <v>74092413132</v>
      </c>
      <c r="N2089" t="s">
        <v>19</v>
      </c>
      <c r="O2089" t="s">
        <v>4271</v>
      </c>
      <c r="P2089" t="s">
        <v>50</v>
      </c>
      <c r="Q2089" t="s">
        <v>371</v>
      </c>
      <c r="R2089">
        <v>186</v>
      </c>
      <c r="S2089" s="2">
        <v>6918.36</v>
      </c>
      <c r="T2089" s="2">
        <v>4386.24</v>
      </c>
    </row>
    <row r="2090" spans="1:20" x14ac:dyDescent="0.25">
      <c r="A2090" s="1" t="s">
        <v>9489</v>
      </c>
      <c r="B2090" t="s">
        <v>11920</v>
      </c>
      <c r="C2090">
        <v>89</v>
      </c>
      <c r="D2090" s="4">
        <v>5</v>
      </c>
      <c r="E2090" t="s">
        <v>69</v>
      </c>
      <c r="F2090" t="s">
        <v>12</v>
      </c>
      <c r="G2090" t="s">
        <v>1855</v>
      </c>
      <c r="H2090" t="s">
        <v>6957</v>
      </c>
      <c r="I2090">
        <v>696570361</v>
      </c>
      <c r="J2090" s="5">
        <v>30</v>
      </c>
      <c r="K2090" s="5">
        <v>5</v>
      </c>
      <c r="L2090" s="5">
        <v>1962</v>
      </c>
      <c r="M2090" s="6">
        <v>62053012081</v>
      </c>
      <c r="N2090" t="s">
        <v>67</v>
      </c>
      <c r="O2090" t="s">
        <v>4297</v>
      </c>
      <c r="P2090" t="s">
        <v>20</v>
      </c>
      <c r="Q2090" t="s">
        <v>1808</v>
      </c>
      <c r="R2090">
        <v>155</v>
      </c>
      <c r="S2090" s="2">
        <v>11064.02</v>
      </c>
      <c r="T2090" s="2">
        <v>3055.88</v>
      </c>
    </row>
    <row r="2091" spans="1:20" x14ac:dyDescent="0.25">
      <c r="A2091" s="1" t="s">
        <v>9435</v>
      </c>
      <c r="B2091" t="s">
        <v>11882</v>
      </c>
      <c r="C2091">
        <v>63</v>
      </c>
      <c r="D2091" s="4">
        <v>10</v>
      </c>
      <c r="E2091" t="s">
        <v>124</v>
      </c>
      <c r="F2091" t="s">
        <v>23</v>
      </c>
      <c r="G2091" t="s">
        <v>1807</v>
      </c>
      <c r="H2091" t="s">
        <v>6905</v>
      </c>
      <c r="I2091">
        <v>692007504</v>
      </c>
      <c r="J2091" s="5">
        <v>12</v>
      </c>
      <c r="K2091" s="5">
        <v>11</v>
      </c>
      <c r="L2091" s="5">
        <v>1943</v>
      </c>
      <c r="M2091" s="6">
        <v>43111289830</v>
      </c>
      <c r="N2091" t="s">
        <v>30</v>
      </c>
      <c r="O2091" t="s">
        <v>4243</v>
      </c>
      <c r="P2091" t="s">
        <v>282</v>
      </c>
      <c r="Q2091" t="s">
        <v>1808</v>
      </c>
      <c r="R2091">
        <v>174</v>
      </c>
      <c r="S2091" s="2">
        <v>9034.06</v>
      </c>
      <c r="T2091" s="2">
        <v>4661.74</v>
      </c>
    </row>
    <row r="2092" spans="1:20" x14ac:dyDescent="0.25">
      <c r="A2092" s="1" t="s">
        <v>8523</v>
      </c>
      <c r="B2092" t="s">
        <v>11143</v>
      </c>
      <c r="C2092">
        <v>12</v>
      </c>
      <c r="D2092" s="4">
        <v>19</v>
      </c>
      <c r="E2092" t="s">
        <v>165</v>
      </c>
      <c r="F2092" t="s">
        <v>23</v>
      </c>
      <c r="G2092" t="s">
        <v>732</v>
      </c>
      <c r="H2092" t="s">
        <v>6014</v>
      </c>
      <c r="I2092">
        <v>515978095</v>
      </c>
      <c r="J2092" s="5">
        <v>11</v>
      </c>
      <c r="K2092" s="5">
        <v>1</v>
      </c>
      <c r="L2092" s="5">
        <v>1963</v>
      </c>
      <c r="M2092" s="6">
        <v>63011188813</v>
      </c>
      <c r="N2092" t="s">
        <v>30</v>
      </c>
      <c r="O2092" t="s">
        <v>3338</v>
      </c>
      <c r="P2092" t="s">
        <v>50</v>
      </c>
      <c r="Q2092" t="s">
        <v>733</v>
      </c>
      <c r="R2092">
        <v>181</v>
      </c>
      <c r="S2092" s="2">
        <v>16483.12</v>
      </c>
      <c r="T2092" s="2">
        <v>1538.5</v>
      </c>
    </row>
    <row r="2093" spans="1:20" x14ac:dyDescent="0.25">
      <c r="A2093" s="1" t="s">
        <v>10256</v>
      </c>
      <c r="B2093" t="s">
        <v>12454</v>
      </c>
      <c r="C2093">
        <v>55</v>
      </c>
      <c r="D2093" s="4" t="s">
        <v>5591</v>
      </c>
      <c r="E2093" t="s">
        <v>121</v>
      </c>
      <c r="F2093" t="s">
        <v>12</v>
      </c>
      <c r="G2093" t="s">
        <v>2549</v>
      </c>
      <c r="H2093" t="s">
        <v>7677</v>
      </c>
      <c r="I2093">
        <v>531178514</v>
      </c>
      <c r="J2093" s="5">
        <v>24</v>
      </c>
      <c r="K2093" s="5">
        <v>3</v>
      </c>
      <c r="L2093" s="5">
        <v>1974</v>
      </c>
      <c r="M2093" s="6">
        <v>74032456841</v>
      </c>
      <c r="N2093" t="s">
        <v>67</v>
      </c>
      <c r="O2093" t="s">
        <v>5055</v>
      </c>
      <c r="P2093" t="s">
        <v>116</v>
      </c>
      <c r="Q2093" t="s">
        <v>80</v>
      </c>
      <c r="R2093">
        <v>163</v>
      </c>
      <c r="S2093" s="2">
        <v>17016.7</v>
      </c>
      <c r="T2093" s="2">
        <v>3518.72</v>
      </c>
    </row>
    <row r="2094" spans="1:20" x14ac:dyDescent="0.25">
      <c r="A2094" s="1" t="s">
        <v>9346</v>
      </c>
      <c r="B2094" t="s">
        <v>11812</v>
      </c>
      <c r="C2094">
        <v>48</v>
      </c>
      <c r="D2094" s="4">
        <v>4</v>
      </c>
      <c r="E2094" t="s">
        <v>354</v>
      </c>
      <c r="F2094" t="s">
        <v>23</v>
      </c>
      <c r="G2094" t="s">
        <v>1722</v>
      </c>
      <c r="H2094" t="s">
        <v>6818</v>
      </c>
      <c r="I2094">
        <v>661414208</v>
      </c>
      <c r="J2094" s="5">
        <v>26</v>
      </c>
      <c r="K2094" s="5">
        <v>7</v>
      </c>
      <c r="L2094" s="5">
        <v>1947</v>
      </c>
      <c r="M2094" s="6">
        <v>47072628075</v>
      </c>
      <c r="N2094" t="s">
        <v>19</v>
      </c>
      <c r="O2094" t="s">
        <v>4154</v>
      </c>
      <c r="P2094" t="s">
        <v>20</v>
      </c>
      <c r="Q2094" t="s">
        <v>379</v>
      </c>
      <c r="R2094">
        <v>171</v>
      </c>
      <c r="S2094" s="2">
        <v>11515.96</v>
      </c>
      <c r="T2094" s="2">
        <v>3532.98</v>
      </c>
    </row>
    <row r="2095" spans="1:20" x14ac:dyDescent="0.25">
      <c r="A2095" s="1" t="s">
        <v>8677</v>
      </c>
      <c r="B2095" t="s">
        <v>11280</v>
      </c>
      <c r="C2095">
        <v>140</v>
      </c>
      <c r="D2095" s="4">
        <v>27</v>
      </c>
      <c r="E2095" t="s">
        <v>69</v>
      </c>
      <c r="F2095" t="s">
        <v>23</v>
      </c>
      <c r="G2095" t="s">
        <v>953</v>
      </c>
      <c r="H2095" t="s">
        <v>6167</v>
      </c>
      <c r="I2095">
        <v>514192150</v>
      </c>
      <c r="J2095" s="5">
        <v>4</v>
      </c>
      <c r="K2095" s="5">
        <v>3</v>
      </c>
      <c r="L2095" s="5">
        <v>1973</v>
      </c>
      <c r="M2095" s="6">
        <v>73030432198</v>
      </c>
      <c r="N2095" t="s">
        <v>119</v>
      </c>
      <c r="O2095" t="s">
        <v>3491</v>
      </c>
      <c r="P2095" t="s">
        <v>15</v>
      </c>
      <c r="Q2095" t="s">
        <v>724</v>
      </c>
      <c r="R2095">
        <v>183</v>
      </c>
      <c r="S2095" s="2">
        <v>8247.34</v>
      </c>
      <c r="T2095" s="2">
        <v>3710.06</v>
      </c>
    </row>
    <row r="2096" spans="1:20" x14ac:dyDescent="0.25">
      <c r="A2096" s="1" t="s">
        <v>8472</v>
      </c>
      <c r="B2096" t="s">
        <v>11096</v>
      </c>
      <c r="C2096">
        <v>120</v>
      </c>
      <c r="D2096" s="4">
        <v>4</v>
      </c>
      <c r="E2096" t="s">
        <v>32</v>
      </c>
      <c r="F2096" t="s">
        <v>23</v>
      </c>
      <c r="G2096" t="s">
        <v>652</v>
      </c>
      <c r="H2096" t="s">
        <v>5965</v>
      </c>
      <c r="I2096">
        <v>535708755</v>
      </c>
      <c r="J2096" s="5">
        <v>20</v>
      </c>
      <c r="K2096" s="5">
        <v>4</v>
      </c>
      <c r="L2096" s="5">
        <v>1943</v>
      </c>
      <c r="M2096" s="6">
        <v>43042058255</v>
      </c>
      <c r="N2096" t="s">
        <v>19</v>
      </c>
      <c r="O2096" t="s">
        <v>3287</v>
      </c>
      <c r="P2096" t="s">
        <v>50</v>
      </c>
      <c r="Q2096" t="s">
        <v>653</v>
      </c>
      <c r="R2096">
        <v>183</v>
      </c>
      <c r="S2096" s="2">
        <v>15521.82</v>
      </c>
      <c r="T2096" s="2">
        <v>3801.9</v>
      </c>
    </row>
    <row r="2097" spans="1:20" x14ac:dyDescent="0.25">
      <c r="A2097" s="1" t="s">
        <v>9464</v>
      </c>
      <c r="B2097" t="s">
        <v>11904</v>
      </c>
      <c r="C2097">
        <v>121</v>
      </c>
      <c r="D2097" s="4">
        <v>22</v>
      </c>
      <c r="E2097" t="s">
        <v>81</v>
      </c>
      <c r="F2097" t="s">
        <v>12</v>
      </c>
      <c r="G2097" t="s">
        <v>1831</v>
      </c>
      <c r="H2097" t="s">
        <v>6934</v>
      </c>
      <c r="I2097">
        <v>694031986</v>
      </c>
      <c r="J2097" s="5">
        <v>21</v>
      </c>
      <c r="K2097" s="5">
        <v>7</v>
      </c>
      <c r="L2097" s="5">
        <v>1953</v>
      </c>
      <c r="M2097" s="6">
        <v>53072116786</v>
      </c>
      <c r="N2097" t="s">
        <v>41</v>
      </c>
      <c r="O2097" t="s">
        <v>4272</v>
      </c>
      <c r="P2097" t="s">
        <v>88</v>
      </c>
      <c r="Q2097" t="s">
        <v>630</v>
      </c>
      <c r="R2097">
        <v>161</v>
      </c>
      <c r="S2097" s="2">
        <v>9839.84</v>
      </c>
      <c r="T2097" s="2">
        <v>3362.44</v>
      </c>
    </row>
    <row r="2098" spans="1:20" x14ac:dyDescent="0.25">
      <c r="A2098" s="1" t="s">
        <v>9606</v>
      </c>
      <c r="B2098" t="s">
        <v>11504</v>
      </c>
      <c r="C2098">
        <v>71</v>
      </c>
      <c r="D2098" s="4" t="s">
        <v>5590</v>
      </c>
      <c r="E2098" t="s">
        <v>507</v>
      </c>
      <c r="F2098" t="s">
        <v>12</v>
      </c>
      <c r="G2098" t="s">
        <v>1293</v>
      </c>
      <c r="H2098" t="s">
        <v>7070</v>
      </c>
      <c r="I2098">
        <v>725633689</v>
      </c>
      <c r="J2098" s="5">
        <v>10</v>
      </c>
      <c r="K2098" s="5">
        <v>11</v>
      </c>
      <c r="L2098" s="5">
        <v>1965</v>
      </c>
      <c r="M2098" s="6">
        <v>65111074946</v>
      </c>
      <c r="N2098" t="s">
        <v>113</v>
      </c>
      <c r="O2098" t="s">
        <v>4413</v>
      </c>
      <c r="P2098" t="s">
        <v>282</v>
      </c>
      <c r="Q2098" t="s">
        <v>1971</v>
      </c>
      <c r="R2098">
        <v>163</v>
      </c>
      <c r="S2098" s="2">
        <v>14513.26</v>
      </c>
      <c r="T2098" s="2">
        <v>4363.66</v>
      </c>
    </row>
    <row r="2099" spans="1:20" x14ac:dyDescent="0.25">
      <c r="A2099" s="1" t="s">
        <v>10496</v>
      </c>
      <c r="B2099" t="s">
        <v>11505</v>
      </c>
      <c r="C2099">
        <v>37</v>
      </c>
      <c r="D2099" s="4">
        <v>24</v>
      </c>
      <c r="E2099" t="s">
        <v>507</v>
      </c>
      <c r="F2099" t="s">
        <v>23</v>
      </c>
      <c r="G2099" t="s">
        <v>2740</v>
      </c>
      <c r="H2099" t="s">
        <v>7898</v>
      </c>
      <c r="I2099">
        <v>531360431</v>
      </c>
      <c r="J2099" s="5">
        <v>9</v>
      </c>
      <c r="K2099" s="5">
        <v>5</v>
      </c>
      <c r="L2099" s="5">
        <v>1964</v>
      </c>
      <c r="M2099" s="6">
        <v>64050996614</v>
      </c>
      <c r="N2099" t="s">
        <v>119</v>
      </c>
      <c r="O2099" t="s">
        <v>5293</v>
      </c>
      <c r="P2099" t="s">
        <v>15</v>
      </c>
      <c r="Q2099" t="s">
        <v>1641</v>
      </c>
      <c r="R2099">
        <v>175</v>
      </c>
      <c r="S2099" s="2">
        <v>6335.94</v>
      </c>
      <c r="T2099" s="2">
        <v>3197.28</v>
      </c>
    </row>
    <row r="2100" spans="1:20" x14ac:dyDescent="0.25">
      <c r="A2100" s="1" t="s">
        <v>9370</v>
      </c>
      <c r="B2100" t="s">
        <v>11834</v>
      </c>
      <c r="C2100">
        <v>116</v>
      </c>
      <c r="D2100" s="4">
        <v>24</v>
      </c>
      <c r="E2100" t="s">
        <v>84</v>
      </c>
      <c r="F2100" t="s">
        <v>23</v>
      </c>
      <c r="G2100" t="s">
        <v>1746</v>
      </c>
      <c r="H2100" t="s">
        <v>6841</v>
      </c>
      <c r="I2100">
        <v>696744738</v>
      </c>
      <c r="J2100" s="5">
        <v>6</v>
      </c>
      <c r="K2100" s="5">
        <v>6</v>
      </c>
      <c r="L2100" s="5">
        <v>1972</v>
      </c>
      <c r="M2100" s="6">
        <v>72060638811</v>
      </c>
      <c r="N2100" t="s">
        <v>19</v>
      </c>
      <c r="O2100" t="s">
        <v>4178</v>
      </c>
      <c r="P2100" t="s">
        <v>20</v>
      </c>
      <c r="Q2100" t="s">
        <v>1251</v>
      </c>
      <c r="R2100">
        <v>180</v>
      </c>
      <c r="S2100" s="2">
        <v>10756.76</v>
      </c>
      <c r="T2100" s="2">
        <v>3389.78</v>
      </c>
    </row>
    <row r="2101" spans="1:20" x14ac:dyDescent="0.25">
      <c r="A2101" s="1" t="s">
        <v>10260</v>
      </c>
      <c r="B2101" t="s">
        <v>12457</v>
      </c>
      <c r="C2101">
        <v>16</v>
      </c>
      <c r="D2101" s="4">
        <v>30</v>
      </c>
      <c r="E2101" t="s">
        <v>69</v>
      </c>
      <c r="F2101" t="s">
        <v>12</v>
      </c>
      <c r="G2101" t="s">
        <v>2553</v>
      </c>
      <c r="H2101" t="s">
        <v>7681</v>
      </c>
      <c r="I2101">
        <v>795185312</v>
      </c>
      <c r="J2101" s="5">
        <v>9</v>
      </c>
      <c r="K2101" s="5">
        <v>7</v>
      </c>
      <c r="L2101" s="5">
        <v>1955</v>
      </c>
      <c r="M2101" s="6">
        <v>55070996201</v>
      </c>
      <c r="N2101" t="s">
        <v>30</v>
      </c>
      <c r="O2101" t="s">
        <v>5059</v>
      </c>
      <c r="P2101" t="s">
        <v>50</v>
      </c>
      <c r="Q2101" t="s">
        <v>522</v>
      </c>
      <c r="R2101">
        <v>153</v>
      </c>
      <c r="S2101" s="2">
        <v>17634.580000000002</v>
      </c>
      <c r="T2101" s="2">
        <v>2150.3000000000002</v>
      </c>
    </row>
    <row r="2102" spans="1:20" x14ac:dyDescent="0.25">
      <c r="A2102" s="1" t="s">
        <v>8572</v>
      </c>
      <c r="B2102" t="s">
        <v>11183</v>
      </c>
      <c r="C2102">
        <v>128</v>
      </c>
      <c r="D2102" s="4">
        <v>5</v>
      </c>
      <c r="E2102" t="s">
        <v>158</v>
      </c>
      <c r="F2102" t="s">
        <v>12</v>
      </c>
      <c r="G2102" t="s">
        <v>803</v>
      </c>
      <c r="H2102" t="s">
        <v>6062</v>
      </c>
      <c r="I2102">
        <v>888696625</v>
      </c>
      <c r="J2102" s="5">
        <v>1</v>
      </c>
      <c r="K2102" s="5">
        <v>3</v>
      </c>
      <c r="L2102" s="5">
        <v>1965</v>
      </c>
      <c r="M2102" s="6">
        <v>65030113845</v>
      </c>
      <c r="N2102" t="s">
        <v>19</v>
      </c>
      <c r="O2102" t="s">
        <v>3386</v>
      </c>
      <c r="P2102" t="s">
        <v>15</v>
      </c>
      <c r="Q2102" t="s">
        <v>804</v>
      </c>
      <c r="R2102">
        <v>165</v>
      </c>
      <c r="S2102" s="2">
        <v>8094.5</v>
      </c>
      <c r="T2102" s="2">
        <v>4475.6000000000004</v>
      </c>
    </row>
    <row r="2103" spans="1:20" x14ac:dyDescent="0.25">
      <c r="A2103" s="1" t="s">
        <v>9484</v>
      </c>
      <c r="B2103" t="s">
        <v>11917</v>
      </c>
      <c r="C2103">
        <v>132</v>
      </c>
      <c r="D2103" s="4">
        <v>29</v>
      </c>
      <c r="E2103" t="s">
        <v>150</v>
      </c>
      <c r="F2103" t="s">
        <v>12</v>
      </c>
      <c r="G2103" t="s">
        <v>1850</v>
      </c>
      <c r="H2103" t="s">
        <v>6952</v>
      </c>
      <c r="I2103">
        <v>799554918</v>
      </c>
      <c r="J2103" s="5">
        <v>20</v>
      </c>
      <c r="K2103" s="5">
        <v>7</v>
      </c>
      <c r="L2103" s="5">
        <v>1967</v>
      </c>
      <c r="M2103" s="6">
        <v>67072021524</v>
      </c>
      <c r="N2103" t="s">
        <v>113</v>
      </c>
      <c r="O2103" t="s">
        <v>4292</v>
      </c>
      <c r="P2103" t="s">
        <v>50</v>
      </c>
      <c r="Q2103" t="s">
        <v>432</v>
      </c>
      <c r="R2103">
        <v>169</v>
      </c>
      <c r="S2103" s="2">
        <v>16750.740000000002</v>
      </c>
      <c r="T2103" s="2">
        <v>3002.3</v>
      </c>
    </row>
    <row r="2104" spans="1:20" x14ac:dyDescent="0.25">
      <c r="A2104" s="1" t="s">
        <v>10432</v>
      </c>
      <c r="B2104" t="s">
        <v>12569</v>
      </c>
      <c r="C2104">
        <v>120</v>
      </c>
      <c r="D2104" s="4">
        <v>14</v>
      </c>
      <c r="E2104" t="s">
        <v>292</v>
      </c>
      <c r="F2104" t="s">
        <v>12</v>
      </c>
      <c r="G2104" t="s">
        <v>2691</v>
      </c>
      <c r="H2104" t="s">
        <v>7838</v>
      </c>
      <c r="I2104">
        <v>888229516</v>
      </c>
      <c r="J2104" s="5">
        <v>18</v>
      </c>
      <c r="K2104" s="5">
        <v>7</v>
      </c>
      <c r="L2104" s="5">
        <v>1983</v>
      </c>
      <c r="M2104" s="6">
        <v>83071805321</v>
      </c>
      <c r="N2104" t="s">
        <v>19</v>
      </c>
      <c r="O2104" t="s">
        <v>5231</v>
      </c>
      <c r="P2104" t="s">
        <v>50</v>
      </c>
      <c r="Q2104" t="s">
        <v>1425</v>
      </c>
      <c r="R2104">
        <v>159</v>
      </c>
      <c r="S2104" s="2">
        <v>7546.32</v>
      </c>
      <c r="T2104" s="2">
        <v>5143.0600000000004</v>
      </c>
    </row>
    <row r="2105" spans="1:20" x14ac:dyDescent="0.25">
      <c r="A2105" s="1" t="s">
        <v>9579</v>
      </c>
      <c r="B2105" t="s">
        <v>11986</v>
      </c>
      <c r="C2105">
        <v>32</v>
      </c>
      <c r="D2105" s="4">
        <v>17</v>
      </c>
      <c r="E2105" t="s">
        <v>130</v>
      </c>
      <c r="F2105" t="s">
        <v>23</v>
      </c>
      <c r="G2105" t="s">
        <v>1643</v>
      </c>
      <c r="H2105" t="s">
        <v>7045</v>
      </c>
      <c r="I2105">
        <v>519961435</v>
      </c>
      <c r="J2105" s="5">
        <v>7</v>
      </c>
      <c r="K2105" s="5">
        <v>10</v>
      </c>
      <c r="L2105" s="5">
        <v>1945</v>
      </c>
      <c r="M2105" s="6">
        <v>45100743336</v>
      </c>
      <c r="N2105" t="s">
        <v>119</v>
      </c>
      <c r="O2105" t="s">
        <v>4386</v>
      </c>
      <c r="P2105" t="s">
        <v>50</v>
      </c>
      <c r="Q2105" t="s">
        <v>1005</v>
      </c>
      <c r="R2105">
        <v>179</v>
      </c>
      <c r="S2105" s="2">
        <v>8752.9</v>
      </c>
      <c r="T2105" s="2">
        <v>2616.7399999999998</v>
      </c>
    </row>
    <row r="2106" spans="1:20" x14ac:dyDescent="0.25">
      <c r="A2106" s="1" t="s">
        <v>9115</v>
      </c>
      <c r="B2106" t="s">
        <v>11639</v>
      </c>
      <c r="C2106">
        <v>58</v>
      </c>
      <c r="D2106" s="4" t="s">
        <v>5625</v>
      </c>
      <c r="E2106" t="s">
        <v>188</v>
      </c>
      <c r="F2106" t="s">
        <v>12</v>
      </c>
      <c r="G2106" t="s">
        <v>1479</v>
      </c>
      <c r="H2106" t="s">
        <v>6046</v>
      </c>
      <c r="I2106">
        <v>673712023</v>
      </c>
      <c r="J2106" s="5">
        <v>22</v>
      </c>
      <c r="K2106" s="5">
        <v>12</v>
      </c>
      <c r="L2106" s="5">
        <v>1983</v>
      </c>
      <c r="M2106" s="6">
        <v>83122254948</v>
      </c>
      <c r="N2106" t="s">
        <v>41</v>
      </c>
      <c r="O2106" t="s">
        <v>3927</v>
      </c>
      <c r="P2106" t="s">
        <v>15</v>
      </c>
      <c r="Q2106" t="s">
        <v>289</v>
      </c>
      <c r="R2106">
        <v>165</v>
      </c>
      <c r="S2106" s="2">
        <v>16942.38</v>
      </c>
      <c r="T2106" s="2">
        <v>1804.5</v>
      </c>
    </row>
    <row r="2107" spans="1:20" x14ac:dyDescent="0.25">
      <c r="A2107" s="1" t="s">
        <v>9437</v>
      </c>
      <c r="B2107" t="s">
        <v>11883</v>
      </c>
      <c r="C2107">
        <v>18</v>
      </c>
      <c r="D2107" s="4">
        <v>28</v>
      </c>
      <c r="E2107" t="s">
        <v>22</v>
      </c>
      <c r="F2107" t="s">
        <v>23</v>
      </c>
      <c r="G2107" t="s">
        <v>1810</v>
      </c>
      <c r="H2107" t="s">
        <v>6907</v>
      </c>
      <c r="I2107">
        <v>693633209</v>
      </c>
      <c r="J2107" s="5">
        <v>31</v>
      </c>
      <c r="K2107" s="5">
        <v>8</v>
      </c>
      <c r="L2107" s="5">
        <v>1965</v>
      </c>
      <c r="M2107" s="6">
        <v>65083134417</v>
      </c>
      <c r="N2107" t="s">
        <v>113</v>
      </c>
      <c r="O2107" t="s">
        <v>4245</v>
      </c>
      <c r="P2107" t="s">
        <v>50</v>
      </c>
      <c r="Q2107" t="s">
        <v>1615</v>
      </c>
      <c r="R2107">
        <v>188</v>
      </c>
      <c r="S2107" s="2">
        <v>6880.94</v>
      </c>
      <c r="T2107" s="2">
        <v>2187.4</v>
      </c>
    </row>
    <row r="2108" spans="1:20" x14ac:dyDescent="0.25">
      <c r="A2108" s="1" t="s">
        <v>9355</v>
      </c>
      <c r="B2108" t="s">
        <v>11820</v>
      </c>
      <c r="C2108">
        <v>20</v>
      </c>
      <c r="D2108" s="4">
        <v>7</v>
      </c>
      <c r="E2108" t="s">
        <v>48</v>
      </c>
      <c r="F2108" t="s">
        <v>12</v>
      </c>
      <c r="G2108" t="s">
        <v>1730</v>
      </c>
      <c r="H2108" t="s">
        <v>6827</v>
      </c>
      <c r="I2108">
        <v>675868075</v>
      </c>
      <c r="J2108" s="5">
        <v>7</v>
      </c>
      <c r="K2108" s="5">
        <v>3</v>
      </c>
      <c r="L2108" s="5">
        <v>1945</v>
      </c>
      <c r="M2108" s="6">
        <v>45030769161</v>
      </c>
      <c r="N2108" t="s">
        <v>14</v>
      </c>
      <c r="O2108" t="s">
        <v>4163</v>
      </c>
      <c r="P2108" t="s">
        <v>88</v>
      </c>
      <c r="Q2108" t="s">
        <v>729</v>
      </c>
      <c r="R2108">
        <v>160</v>
      </c>
      <c r="S2108" s="2">
        <v>6847.14</v>
      </c>
      <c r="T2108" s="2">
        <v>3087.74</v>
      </c>
    </row>
    <row r="2109" spans="1:20" x14ac:dyDescent="0.25">
      <c r="A2109" s="1" t="s">
        <v>9450</v>
      </c>
      <c r="B2109" t="s">
        <v>11893</v>
      </c>
      <c r="C2109">
        <v>140</v>
      </c>
      <c r="D2109" s="4">
        <v>11</v>
      </c>
      <c r="E2109" t="s">
        <v>35</v>
      </c>
      <c r="F2109" t="s">
        <v>23</v>
      </c>
      <c r="G2109" t="s">
        <v>1820</v>
      </c>
      <c r="H2109" t="s">
        <v>6920</v>
      </c>
      <c r="I2109">
        <v>728791457</v>
      </c>
      <c r="J2109" s="5">
        <v>25</v>
      </c>
      <c r="K2109" s="5">
        <v>8</v>
      </c>
      <c r="L2109" s="5">
        <v>1985</v>
      </c>
      <c r="M2109" s="6">
        <v>85082511972</v>
      </c>
      <c r="N2109" t="s">
        <v>19</v>
      </c>
      <c r="O2109" t="s">
        <v>4258</v>
      </c>
      <c r="P2109" t="s">
        <v>20</v>
      </c>
      <c r="Q2109" t="s">
        <v>1821</v>
      </c>
      <c r="R2109">
        <v>170</v>
      </c>
      <c r="S2109" s="2">
        <v>9473.06</v>
      </c>
      <c r="T2109" s="2">
        <v>3046.88</v>
      </c>
    </row>
    <row r="2110" spans="1:20" x14ac:dyDescent="0.25">
      <c r="A2110" s="1" t="s">
        <v>9938</v>
      </c>
      <c r="B2110" t="s">
        <v>12243</v>
      </c>
      <c r="C2110">
        <v>60</v>
      </c>
      <c r="D2110" s="4">
        <v>32</v>
      </c>
      <c r="E2110" t="s">
        <v>155</v>
      </c>
      <c r="F2110" t="s">
        <v>23</v>
      </c>
      <c r="G2110" t="s">
        <v>2281</v>
      </c>
      <c r="H2110" t="s">
        <v>7381</v>
      </c>
      <c r="I2110">
        <v>729980571</v>
      </c>
      <c r="J2110" s="5">
        <v>4</v>
      </c>
      <c r="K2110" s="5">
        <v>4</v>
      </c>
      <c r="L2110" s="5">
        <v>1959</v>
      </c>
      <c r="M2110" s="6">
        <v>59040456612</v>
      </c>
      <c r="N2110" t="s">
        <v>19</v>
      </c>
      <c r="O2110" t="s">
        <v>4741</v>
      </c>
      <c r="P2110" t="s">
        <v>137</v>
      </c>
      <c r="Q2110" t="s">
        <v>1120</v>
      </c>
      <c r="R2110">
        <v>180</v>
      </c>
      <c r="S2110" s="2">
        <v>8734.2199999999993</v>
      </c>
      <c r="T2110" s="2">
        <v>2435.6</v>
      </c>
    </row>
    <row r="2111" spans="1:20" x14ac:dyDescent="0.25">
      <c r="A2111" s="1" t="s">
        <v>9411</v>
      </c>
      <c r="B2111" t="s">
        <v>11865</v>
      </c>
      <c r="C2111">
        <v>120</v>
      </c>
      <c r="D2111" s="4">
        <v>1</v>
      </c>
      <c r="E2111" t="s">
        <v>158</v>
      </c>
      <c r="F2111" t="s">
        <v>23</v>
      </c>
      <c r="G2111" t="s">
        <v>1788</v>
      </c>
      <c r="H2111" t="s">
        <v>6882</v>
      </c>
      <c r="I2111">
        <v>601163438</v>
      </c>
      <c r="J2111" s="5">
        <v>28</v>
      </c>
      <c r="K2111" s="5">
        <v>5</v>
      </c>
      <c r="L2111" s="5">
        <v>1942</v>
      </c>
      <c r="M2111" s="6">
        <v>42052868012</v>
      </c>
      <c r="N2111" t="s">
        <v>67</v>
      </c>
      <c r="O2111" t="s">
        <v>4219</v>
      </c>
      <c r="P2111" t="s">
        <v>116</v>
      </c>
      <c r="Q2111" t="s">
        <v>519</v>
      </c>
      <c r="R2111">
        <v>182</v>
      </c>
      <c r="S2111" s="2">
        <v>8728.98</v>
      </c>
      <c r="T2111" s="2">
        <v>5364.02</v>
      </c>
    </row>
    <row r="2112" spans="1:20" x14ac:dyDescent="0.25">
      <c r="A2112" s="1" t="s">
        <v>8571</v>
      </c>
      <c r="B2112" t="s">
        <v>11182</v>
      </c>
      <c r="C2112">
        <v>80</v>
      </c>
      <c r="D2112" s="4">
        <v>8</v>
      </c>
      <c r="E2112" t="s">
        <v>63</v>
      </c>
      <c r="F2112" t="s">
        <v>23</v>
      </c>
      <c r="G2112" t="s">
        <v>801</v>
      </c>
      <c r="H2112" t="s">
        <v>6061</v>
      </c>
      <c r="I2112">
        <v>799513594</v>
      </c>
      <c r="J2112" s="5">
        <v>10</v>
      </c>
      <c r="K2112" s="5">
        <v>7</v>
      </c>
      <c r="L2112" s="5">
        <v>1973</v>
      </c>
      <c r="M2112" s="6">
        <v>73071088491</v>
      </c>
      <c r="N2112" t="s">
        <v>119</v>
      </c>
      <c r="O2112" t="s">
        <v>3385</v>
      </c>
      <c r="P2112" t="s">
        <v>20</v>
      </c>
      <c r="Q2112" t="s">
        <v>802</v>
      </c>
      <c r="R2112">
        <v>169</v>
      </c>
      <c r="S2112" s="2">
        <v>13491.56</v>
      </c>
      <c r="T2112" s="2">
        <v>2026.4</v>
      </c>
    </row>
    <row r="2113" spans="1:20" x14ac:dyDescent="0.25">
      <c r="A2113" s="1" t="s">
        <v>8226</v>
      </c>
      <c r="B2113" t="s">
        <v>10852</v>
      </c>
      <c r="C2113">
        <v>122</v>
      </c>
      <c r="D2113" s="4">
        <v>3</v>
      </c>
      <c r="E2113" t="s">
        <v>45</v>
      </c>
      <c r="F2113" t="s">
        <v>12</v>
      </c>
      <c r="G2113" t="s">
        <v>197</v>
      </c>
      <c r="H2113" t="s">
        <v>5709</v>
      </c>
      <c r="I2113">
        <v>799121264</v>
      </c>
      <c r="J2113" s="5">
        <v>21</v>
      </c>
      <c r="K2113" s="5">
        <v>7</v>
      </c>
      <c r="L2113" s="5">
        <v>1988</v>
      </c>
      <c r="M2113" s="6">
        <v>88072125209</v>
      </c>
      <c r="N2113" t="s">
        <v>30</v>
      </c>
      <c r="O2113" t="s">
        <v>3028</v>
      </c>
      <c r="P2113" t="s">
        <v>20</v>
      </c>
      <c r="Q2113" t="s">
        <v>198</v>
      </c>
      <c r="R2113">
        <v>170</v>
      </c>
      <c r="S2113" s="2">
        <v>6745.88</v>
      </c>
      <c r="T2113" s="2">
        <v>2518.06</v>
      </c>
    </row>
    <row r="2114" spans="1:20" x14ac:dyDescent="0.25">
      <c r="A2114" s="1" t="s">
        <v>10077</v>
      </c>
      <c r="B2114" t="s">
        <v>12336</v>
      </c>
      <c r="C2114">
        <v>35</v>
      </c>
      <c r="D2114" s="4">
        <v>32</v>
      </c>
      <c r="E2114" t="s">
        <v>32</v>
      </c>
      <c r="F2114" t="s">
        <v>23</v>
      </c>
      <c r="G2114" t="s">
        <v>2398</v>
      </c>
      <c r="H2114" t="s">
        <v>7509</v>
      </c>
      <c r="I2114">
        <v>791183400</v>
      </c>
      <c r="J2114" s="5">
        <v>15</v>
      </c>
      <c r="K2114" s="5">
        <v>1</v>
      </c>
      <c r="L2114" s="5">
        <v>1947</v>
      </c>
      <c r="M2114" s="6">
        <v>47011536630</v>
      </c>
      <c r="N2114" t="s">
        <v>67</v>
      </c>
      <c r="O2114" t="s">
        <v>4878</v>
      </c>
      <c r="P2114" t="s">
        <v>15</v>
      </c>
      <c r="Q2114" t="s">
        <v>1575</v>
      </c>
      <c r="R2114">
        <v>173</v>
      </c>
      <c r="S2114" s="2">
        <v>15530.48</v>
      </c>
      <c r="T2114" s="2">
        <v>1966.86</v>
      </c>
    </row>
    <row r="2115" spans="1:20" x14ac:dyDescent="0.25">
      <c r="A2115" s="1" t="s">
        <v>9455</v>
      </c>
      <c r="B2115" t="s">
        <v>11898</v>
      </c>
      <c r="C2115">
        <v>111</v>
      </c>
      <c r="D2115" s="4">
        <v>17</v>
      </c>
      <c r="E2115" t="s">
        <v>111</v>
      </c>
      <c r="F2115" t="s">
        <v>23</v>
      </c>
      <c r="G2115" t="s">
        <v>1824</v>
      </c>
      <c r="H2115" t="s">
        <v>6925</v>
      </c>
      <c r="I2115">
        <v>661855737</v>
      </c>
      <c r="J2115" s="5">
        <v>3</v>
      </c>
      <c r="K2115" s="5">
        <v>9</v>
      </c>
      <c r="L2115" s="5">
        <v>1994</v>
      </c>
      <c r="M2115" s="6">
        <v>94090323534</v>
      </c>
      <c r="N2115" t="s">
        <v>30</v>
      </c>
      <c r="O2115" t="s">
        <v>4263</v>
      </c>
      <c r="P2115" t="s">
        <v>15</v>
      </c>
      <c r="Q2115" t="s">
        <v>1333</v>
      </c>
      <c r="R2115">
        <v>164</v>
      </c>
      <c r="S2115" s="2">
        <v>15465.14</v>
      </c>
      <c r="T2115" s="2">
        <v>3902.54</v>
      </c>
    </row>
    <row r="2116" spans="1:20" x14ac:dyDescent="0.25">
      <c r="A2116" s="1" t="s">
        <v>10609</v>
      </c>
      <c r="B2116" t="s">
        <v>12672</v>
      </c>
      <c r="C2116">
        <v>99</v>
      </c>
      <c r="D2116" s="4">
        <v>7</v>
      </c>
      <c r="E2116" t="s">
        <v>121</v>
      </c>
      <c r="F2116" t="s">
        <v>12</v>
      </c>
      <c r="G2116" t="s">
        <v>1645</v>
      </c>
      <c r="H2116" t="s">
        <v>8003</v>
      </c>
      <c r="I2116">
        <v>666396510</v>
      </c>
      <c r="J2116" s="5">
        <v>6</v>
      </c>
      <c r="K2116" s="5">
        <v>5</v>
      </c>
      <c r="L2116" s="5">
        <v>1948</v>
      </c>
      <c r="M2116" s="6">
        <v>48050698141</v>
      </c>
      <c r="N2116" t="s">
        <v>14</v>
      </c>
      <c r="O2116" t="s">
        <v>5403</v>
      </c>
      <c r="P2116" t="s">
        <v>50</v>
      </c>
      <c r="Q2116" t="s">
        <v>707</v>
      </c>
      <c r="R2116">
        <v>170</v>
      </c>
      <c r="S2116" s="2">
        <v>17124.84</v>
      </c>
      <c r="T2116" s="2">
        <v>4345.08</v>
      </c>
    </row>
    <row r="2117" spans="1:20" x14ac:dyDescent="0.25">
      <c r="A2117" s="1" t="s">
        <v>10140</v>
      </c>
      <c r="B2117" t="s">
        <v>12380</v>
      </c>
      <c r="C2117">
        <v>4</v>
      </c>
      <c r="D2117" s="4">
        <v>10</v>
      </c>
      <c r="E2117" t="s">
        <v>69</v>
      </c>
      <c r="F2117" t="s">
        <v>23</v>
      </c>
      <c r="G2117" t="s">
        <v>2450</v>
      </c>
      <c r="H2117" t="s">
        <v>7566</v>
      </c>
      <c r="I2117">
        <v>693833408</v>
      </c>
      <c r="J2117" s="5">
        <v>2</v>
      </c>
      <c r="K2117" s="5">
        <v>9</v>
      </c>
      <c r="L2117" s="5">
        <v>1956</v>
      </c>
      <c r="M2117" s="6">
        <v>56090210751</v>
      </c>
      <c r="N2117" t="s">
        <v>19</v>
      </c>
      <c r="O2117" t="s">
        <v>4940</v>
      </c>
      <c r="P2117" t="s">
        <v>20</v>
      </c>
      <c r="Q2117" t="s">
        <v>147</v>
      </c>
      <c r="R2117">
        <v>174</v>
      </c>
      <c r="S2117" s="2">
        <v>9824.92</v>
      </c>
      <c r="T2117" s="2">
        <v>4481.3</v>
      </c>
    </row>
    <row r="2118" spans="1:20" x14ac:dyDescent="0.25">
      <c r="A2118" s="1" t="s">
        <v>9202</v>
      </c>
      <c r="B2118" t="s">
        <v>11709</v>
      </c>
      <c r="C2118">
        <v>110</v>
      </c>
      <c r="D2118" s="4">
        <v>30</v>
      </c>
      <c r="E2118" t="s">
        <v>240</v>
      </c>
      <c r="F2118" t="s">
        <v>12</v>
      </c>
      <c r="G2118" t="s">
        <v>254</v>
      </c>
      <c r="H2118" t="s">
        <v>6679</v>
      </c>
      <c r="I2118">
        <v>537585284</v>
      </c>
      <c r="J2118" s="5">
        <v>21</v>
      </c>
      <c r="K2118" s="5">
        <v>1</v>
      </c>
      <c r="L2118" s="5">
        <v>1951</v>
      </c>
      <c r="M2118" s="6">
        <v>51012121029</v>
      </c>
      <c r="N2118" t="s">
        <v>14</v>
      </c>
      <c r="O2118" t="s">
        <v>4013</v>
      </c>
      <c r="P2118" t="s">
        <v>20</v>
      </c>
      <c r="Q2118" t="s">
        <v>1566</v>
      </c>
      <c r="R2118">
        <v>169</v>
      </c>
      <c r="S2118" s="2">
        <v>10726.54</v>
      </c>
      <c r="T2118" s="2">
        <v>3950.98</v>
      </c>
    </row>
    <row r="2119" spans="1:20" x14ac:dyDescent="0.25">
      <c r="A2119" s="1" t="s">
        <v>8616</v>
      </c>
      <c r="B2119" t="s">
        <v>11223</v>
      </c>
      <c r="C2119">
        <v>57</v>
      </c>
      <c r="D2119" s="4">
        <v>25</v>
      </c>
      <c r="E2119" t="s">
        <v>84</v>
      </c>
      <c r="F2119" t="s">
        <v>23</v>
      </c>
      <c r="G2119" t="s">
        <v>866</v>
      </c>
      <c r="H2119" t="s">
        <v>6106</v>
      </c>
      <c r="I2119">
        <v>536243689</v>
      </c>
      <c r="J2119" s="5">
        <v>14</v>
      </c>
      <c r="K2119" s="5">
        <v>12</v>
      </c>
      <c r="L2119" s="5">
        <v>1956</v>
      </c>
      <c r="M2119" s="6">
        <v>56121465699</v>
      </c>
      <c r="N2119" t="s">
        <v>30</v>
      </c>
      <c r="O2119" t="s">
        <v>3430</v>
      </c>
      <c r="P2119" t="s">
        <v>88</v>
      </c>
      <c r="Q2119" t="s">
        <v>272</v>
      </c>
      <c r="R2119">
        <v>174</v>
      </c>
      <c r="S2119" s="2">
        <v>17397.34</v>
      </c>
      <c r="T2119" s="2">
        <v>2130.64</v>
      </c>
    </row>
    <row r="2120" spans="1:20" x14ac:dyDescent="0.25">
      <c r="A2120" s="1" t="s">
        <v>10623</v>
      </c>
      <c r="B2120" t="s">
        <v>10963</v>
      </c>
      <c r="C2120">
        <v>143</v>
      </c>
      <c r="D2120" s="4">
        <v>1</v>
      </c>
      <c r="E2120" t="s">
        <v>222</v>
      </c>
      <c r="F2120" t="s">
        <v>23</v>
      </c>
      <c r="G2120" t="s">
        <v>2835</v>
      </c>
      <c r="H2120" t="s">
        <v>8017</v>
      </c>
      <c r="I2120">
        <v>668311901</v>
      </c>
      <c r="J2120" s="5">
        <v>24</v>
      </c>
      <c r="K2120" s="5">
        <v>8</v>
      </c>
      <c r="L2120" s="5">
        <v>1946</v>
      </c>
      <c r="M2120" s="6">
        <v>46082433752</v>
      </c>
      <c r="N2120" t="s">
        <v>119</v>
      </c>
      <c r="O2120" t="s">
        <v>5417</v>
      </c>
      <c r="P2120" t="s">
        <v>50</v>
      </c>
      <c r="Q2120" t="s">
        <v>1909</v>
      </c>
      <c r="R2120">
        <v>183</v>
      </c>
      <c r="S2120" s="2">
        <v>17679.04</v>
      </c>
      <c r="T2120" s="2">
        <v>5444.1</v>
      </c>
    </row>
    <row r="2121" spans="1:20" x14ac:dyDescent="0.25">
      <c r="A2121" s="1" t="s">
        <v>10253</v>
      </c>
      <c r="B2121" t="s">
        <v>12453</v>
      </c>
      <c r="C2121">
        <v>113</v>
      </c>
      <c r="D2121" s="4">
        <v>2</v>
      </c>
      <c r="E2121" t="s">
        <v>292</v>
      </c>
      <c r="F2121" t="s">
        <v>12</v>
      </c>
      <c r="G2121" t="s">
        <v>2546</v>
      </c>
      <c r="H2121" t="s">
        <v>7674</v>
      </c>
      <c r="I2121">
        <v>608556483</v>
      </c>
      <c r="J2121" s="5">
        <v>11</v>
      </c>
      <c r="K2121" s="5">
        <v>11</v>
      </c>
      <c r="L2121" s="5">
        <v>1969</v>
      </c>
      <c r="M2121" s="6">
        <v>69111199829</v>
      </c>
      <c r="N2121" t="s">
        <v>14</v>
      </c>
      <c r="O2121" t="s">
        <v>5052</v>
      </c>
      <c r="P2121" t="s">
        <v>15</v>
      </c>
      <c r="Q2121" t="s">
        <v>200</v>
      </c>
      <c r="R2121">
        <v>174</v>
      </c>
      <c r="S2121" s="2">
        <v>8483.2999999999993</v>
      </c>
      <c r="T2121" s="2">
        <v>2930.4</v>
      </c>
    </row>
    <row r="2122" spans="1:20" x14ac:dyDescent="0.25">
      <c r="A2122" s="1" t="s">
        <v>9591</v>
      </c>
      <c r="B2122" t="s">
        <v>11995</v>
      </c>
      <c r="C2122">
        <v>62</v>
      </c>
      <c r="D2122" s="4">
        <v>11</v>
      </c>
      <c r="E2122" t="s">
        <v>222</v>
      </c>
      <c r="F2122" t="s">
        <v>12</v>
      </c>
      <c r="G2122" t="s">
        <v>749</v>
      </c>
      <c r="H2122" t="s">
        <v>7057</v>
      </c>
      <c r="I2122">
        <v>884755716</v>
      </c>
      <c r="J2122" s="5">
        <v>13</v>
      </c>
      <c r="K2122" s="5">
        <v>10</v>
      </c>
      <c r="L2122" s="5">
        <v>1987</v>
      </c>
      <c r="M2122" s="6">
        <v>87101361188</v>
      </c>
      <c r="N2122" t="s">
        <v>30</v>
      </c>
      <c r="O2122" t="s">
        <v>4398</v>
      </c>
      <c r="P2122" t="s">
        <v>15</v>
      </c>
      <c r="Q2122" t="s">
        <v>461</v>
      </c>
      <c r="R2122">
        <v>164</v>
      </c>
      <c r="S2122" s="2">
        <v>16554.240000000002</v>
      </c>
      <c r="T2122" s="2">
        <v>3379.48</v>
      </c>
    </row>
    <row r="2123" spans="1:20" x14ac:dyDescent="0.25">
      <c r="A2123" s="1" t="s">
        <v>9107</v>
      </c>
      <c r="B2123" t="s">
        <v>11631</v>
      </c>
      <c r="C2123">
        <v>99</v>
      </c>
      <c r="D2123" s="4">
        <v>27</v>
      </c>
      <c r="E2123" t="s">
        <v>105</v>
      </c>
      <c r="F2123" t="s">
        <v>23</v>
      </c>
      <c r="G2123" t="s">
        <v>1470</v>
      </c>
      <c r="H2123" t="s">
        <v>6588</v>
      </c>
      <c r="I2123">
        <v>792288329</v>
      </c>
      <c r="J2123" s="5">
        <v>25</v>
      </c>
      <c r="K2123" s="5">
        <v>11</v>
      </c>
      <c r="L2123" s="5">
        <v>1990</v>
      </c>
      <c r="M2123" s="6">
        <v>90112536119</v>
      </c>
      <c r="N2123" t="s">
        <v>30</v>
      </c>
      <c r="O2123" t="s">
        <v>3920</v>
      </c>
      <c r="P2123" t="s">
        <v>15</v>
      </c>
      <c r="Q2123" t="s">
        <v>443</v>
      </c>
      <c r="R2123">
        <v>173</v>
      </c>
      <c r="S2123" s="2">
        <v>8041.1</v>
      </c>
      <c r="T2123" s="2">
        <v>2969.18</v>
      </c>
    </row>
    <row r="2124" spans="1:20" x14ac:dyDescent="0.25">
      <c r="A2124" s="1" t="s">
        <v>10080</v>
      </c>
      <c r="B2124" t="s">
        <v>12338</v>
      </c>
      <c r="C2124">
        <v>39</v>
      </c>
      <c r="D2124" s="4">
        <v>28</v>
      </c>
      <c r="E2124" t="s">
        <v>48</v>
      </c>
      <c r="F2124" t="s">
        <v>23</v>
      </c>
      <c r="G2124" t="s">
        <v>2399</v>
      </c>
      <c r="H2124" t="s">
        <v>7512</v>
      </c>
      <c r="I2124">
        <v>799075060</v>
      </c>
      <c r="J2124" s="5">
        <v>5</v>
      </c>
      <c r="K2124" s="5">
        <v>9</v>
      </c>
      <c r="L2124" s="5">
        <v>1960</v>
      </c>
      <c r="M2124" s="6">
        <v>60090554359</v>
      </c>
      <c r="N2124" t="s">
        <v>119</v>
      </c>
      <c r="O2124" t="s">
        <v>4881</v>
      </c>
      <c r="P2124" t="s">
        <v>50</v>
      </c>
      <c r="Q2124" t="s">
        <v>352</v>
      </c>
      <c r="R2124">
        <v>187</v>
      </c>
      <c r="S2124" s="2">
        <v>8666.7800000000007</v>
      </c>
      <c r="T2124" s="2">
        <v>1912.98</v>
      </c>
    </row>
    <row r="2125" spans="1:20" x14ac:dyDescent="0.25">
      <c r="A2125" s="1" t="s">
        <v>9828</v>
      </c>
      <c r="B2125" t="s">
        <v>12164</v>
      </c>
      <c r="C2125">
        <v>143</v>
      </c>
      <c r="D2125" s="4">
        <v>25</v>
      </c>
      <c r="E2125" t="s">
        <v>292</v>
      </c>
      <c r="F2125" t="s">
        <v>12</v>
      </c>
      <c r="G2125" t="s">
        <v>2178</v>
      </c>
      <c r="H2125" t="s">
        <v>7277</v>
      </c>
      <c r="I2125">
        <v>532228880</v>
      </c>
      <c r="J2125" s="5">
        <v>12</v>
      </c>
      <c r="K2125" s="5">
        <v>8</v>
      </c>
      <c r="L2125" s="5">
        <v>1972</v>
      </c>
      <c r="M2125" s="6">
        <v>72081252524</v>
      </c>
      <c r="N2125" t="s">
        <v>14</v>
      </c>
      <c r="O2125" t="s">
        <v>4633</v>
      </c>
      <c r="P2125" t="s">
        <v>20</v>
      </c>
      <c r="Q2125" t="s">
        <v>1950</v>
      </c>
      <c r="R2125">
        <v>168</v>
      </c>
      <c r="S2125" s="2">
        <v>13314.78</v>
      </c>
      <c r="T2125" s="2">
        <v>2944.92</v>
      </c>
    </row>
    <row r="2126" spans="1:20" x14ac:dyDescent="0.25">
      <c r="A2126" s="1" t="s">
        <v>9243</v>
      </c>
      <c r="B2126" t="s">
        <v>11735</v>
      </c>
      <c r="C2126">
        <v>80</v>
      </c>
      <c r="D2126" s="4">
        <v>1</v>
      </c>
      <c r="E2126" t="s">
        <v>243</v>
      </c>
      <c r="F2126" t="s">
        <v>12</v>
      </c>
      <c r="G2126" t="s">
        <v>1610</v>
      </c>
      <c r="H2126" t="s">
        <v>6719</v>
      </c>
      <c r="I2126">
        <v>884118010</v>
      </c>
      <c r="J2126" s="5">
        <v>30</v>
      </c>
      <c r="K2126" s="5">
        <v>1</v>
      </c>
      <c r="L2126" s="5">
        <v>1989</v>
      </c>
      <c r="M2126" s="6">
        <v>89013026708</v>
      </c>
      <c r="N2126" t="s">
        <v>67</v>
      </c>
      <c r="O2126" t="s">
        <v>4052</v>
      </c>
      <c r="P2126" t="s">
        <v>20</v>
      </c>
      <c r="Q2126" t="s">
        <v>1034</v>
      </c>
      <c r="R2126">
        <v>171</v>
      </c>
      <c r="S2126" s="2">
        <v>9914.56</v>
      </c>
      <c r="T2126" s="2">
        <v>4503.04</v>
      </c>
    </row>
    <row r="2127" spans="1:20" x14ac:dyDescent="0.25">
      <c r="A2127" s="1" t="s">
        <v>8494</v>
      </c>
      <c r="B2127" t="s">
        <v>10875</v>
      </c>
      <c r="C2127">
        <v>45</v>
      </c>
      <c r="D2127" s="4">
        <v>31</v>
      </c>
      <c r="E2127" t="s">
        <v>60</v>
      </c>
      <c r="F2127" t="s">
        <v>12</v>
      </c>
      <c r="G2127" t="s">
        <v>687</v>
      </c>
      <c r="H2127" t="s">
        <v>5986</v>
      </c>
      <c r="I2127">
        <v>798302205</v>
      </c>
      <c r="J2127" s="5">
        <v>14</v>
      </c>
      <c r="K2127" s="5">
        <v>10</v>
      </c>
      <c r="L2127" s="5">
        <v>1961</v>
      </c>
      <c r="M2127" s="6">
        <v>61101494620</v>
      </c>
      <c r="N2127" t="s">
        <v>19</v>
      </c>
      <c r="O2127" t="s">
        <v>3309</v>
      </c>
      <c r="P2127" t="s">
        <v>15</v>
      </c>
      <c r="Q2127" t="s">
        <v>571</v>
      </c>
      <c r="R2127">
        <v>172</v>
      </c>
      <c r="S2127" s="2">
        <v>10393.959999999999</v>
      </c>
      <c r="T2127" s="2">
        <v>4427.16</v>
      </c>
    </row>
    <row r="2128" spans="1:20" x14ac:dyDescent="0.25">
      <c r="A2128" s="1" t="s">
        <v>9098</v>
      </c>
      <c r="B2128" t="s">
        <v>11623</v>
      </c>
      <c r="C2128">
        <v>92</v>
      </c>
      <c r="D2128" s="4" t="s">
        <v>5614</v>
      </c>
      <c r="E2128" t="s">
        <v>185</v>
      </c>
      <c r="F2128" t="s">
        <v>23</v>
      </c>
      <c r="G2128" t="s">
        <v>1458</v>
      </c>
      <c r="H2128" t="s">
        <v>6579</v>
      </c>
      <c r="I2128">
        <v>669274010</v>
      </c>
      <c r="J2128" s="5">
        <v>24</v>
      </c>
      <c r="K2128" s="5">
        <v>6</v>
      </c>
      <c r="L2128" s="5">
        <v>1992</v>
      </c>
      <c r="M2128" s="6">
        <v>92062464115</v>
      </c>
      <c r="N2128" t="s">
        <v>30</v>
      </c>
      <c r="O2128" t="s">
        <v>3912</v>
      </c>
      <c r="P2128" t="s">
        <v>116</v>
      </c>
      <c r="Q2128" t="s">
        <v>926</v>
      </c>
      <c r="R2128">
        <v>174</v>
      </c>
      <c r="S2128" s="2">
        <v>17992.36</v>
      </c>
      <c r="T2128" s="2">
        <v>2076.4</v>
      </c>
    </row>
    <row r="2129" spans="1:20" x14ac:dyDescent="0.25">
      <c r="A2129" s="1" t="s">
        <v>9103</v>
      </c>
      <c r="B2129" t="s">
        <v>11627</v>
      </c>
      <c r="C2129">
        <v>93</v>
      </c>
      <c r="D2129" s="4">
        <v>3</v>
      </c>
      <c r="E2129" t="s">
        <v>766</v>
      </c>
      <c r="F2129" t="s">
        <v>23</v>
      </c>
      <c r="G2129" t="s">
        <v>1463</v>
      </c>
      <c r="H2129" t="s">
        <v>6584</v>
      </c>
      <c r="I2129">
        <v>889321639</v>
      </c>
      <c r="J2129" s="5">
        <v>15</v>
      </c>
      <c r="K2129" s="5">
        <v>10</v>
      </c>
      <c r="L2129" s="5">
        <v>1966</v>
      </c>
      <c r="M2129" s="6">
        <v>66101559816</v>
      </c>
      <c r="N2129" t="s">
        <v>19</v>
      </c>
      <c r="O2129" t="s">
        <v>3916</v>
      </c>
      <c r="P2129" t="s">
        <v>50</v>
      </c>
      <c r="Q2129" t="s">
        <v>1464</v>
      </c>
      <c r="R2129">
        <v>183</v>
      </c>
      <c r="S2129" s="2">
        <v>13574.68</v>
      </c>
      <c r="T2129" s="2">
        <v>4864.38</v>
      </c>
    </row>
    <row r="2130" spans="1:20" x14ac:dyDescent="0.25">
      <c r="A2130" s="1" t="s">
        <v>8932</v>
      </c>
      <c r="B2130" t="s">
        <v>11493</v>
      </c>
      <c r="C2130">
        <v>118</v>
      </c>
      <c r="D2130" s="4">
        <v>6</v>
      </c>
      <c r="E2130" t="s">
        <v>84</v>
      </c>
      <c r="F2130" t="s">
        <v>23</v>
      </c>
      <c r="G2130" t="s">
        <v>1276</v>
      </c>
      <c r="H2130" t="s">
        <v>6418</v>
      </c>
      <c r="I2130">
        <v>784702338</v>
      </c>
      <c r="J2130" s="5">
        <v>16</v>
      </c>
      <c r="K2130" s="5">
        <v>11</v>
      </c>
      <c r="L2130" s="5">
        <v>1962</v>
      </c>
      <c r="M2130" s="6">
        <v>62111646513</v>
      </c>
      <c r="N2130" t="s">
        <v>19</v>
      </c>
      <c r="O2130" t="s">
        <v>3746</v>
      </c>
      <c r="P2130" t="s">
        <v>88</v>
      </c>
      <c r="Q2130" t="s">
        <v>443</v>
      </c>
      <c r="R2130">
        <v>188</v>
      </c>
      <c r="S2130" s="2">
        <v>15270.32</v>
      </c>
      <c r="T2130" s="2">
        <v>3825.94</v>
      </c>
    </row>
    <row r="2131" spans="1:20" x14ac:dyDescent="0.25">
      <c r="A2131" s="1" t="s">
        <v>9276</v>
      </c>
      <c r="B2131" t="s">
        <v>11761</v>
      </c>
      <c r="C2131">
        <v>7</v>
      </c>
      <c r="D2131" s="4">
        <v>24</v>
      </c>
      <c r="E2131" t="s">
        <v>81</v>
      </c>
      <c r="F2131" t="s">
        <v>12</v>
      </c>
      <c r="G2131" t="s">
        <v>1654</v>
      </c>
      <c r="H2131" t="s">
        <v>6751</v>
      </c>
      <c r="I2131">
        <v>679885703</v>
      </c>
      <c r="J2131" s="5">
        <v>23</v>
      </c>
      <c r="K2131" s="5">
        <v>3</v>
      </c>
      <c r="L2131" s="5">
        <v>1973</v>
      </c>
      <c r="M2131" s="6">
        <v>73032364206</v>
      </c>
      <c r="N2131" t="s">
        <v>67</v>
      </c>
      <c r="O2131" t="s">
        <v>4084</v>
      </c>
      <c r="P2131" t="s">
        <v>50</v>
      </c>
      <c r="Q2131" t="s">
        <v>107</v>
      </c>
      <c r="R2131">
        <v>170</v>
      </c>
      <c r="S2131" s="2">
        <v>16081.62</v>
      </c>
      <c r="T2131" s="2">
        <v>3997.8</v>
      </c>
    </row>
    <row r="2132" spans="1:20" x14ac:dyDescent="0.25">
      <c r="A2132" s="1" t="s">
        <v>8711</v>
      </c>
      <c r="B2132" t="s">
        <v>11310</v>
      </c>
      <c r="C2132">
        <v>124</v>
      </c>
      <c r="D2132" s="4">
        <v>24</v>
      </c>
      <c r="E2132" t="s">
        <v>48</v>
      </c>
      <c r="F2132" t="s">
        <v>23</v>
      </c>
      <c r="G2132" t="s">
        <v>996</v>
      </c>
      <c r="H2132" t="s">
        <v>6200</v>
      </c>
      <c r="I2132">
        <v>601935745</v>
      </c>
      <c r="J2132" s="5">
        <v>14</v>
      </c>
      <c r="K2132" s="5">
        <v>12</v>
      </c>
      <c r="L2132" s="5">
        <v>1944</v>
      </c>
      <c r="M2132" s="6">
        <v>44121497970</v>
      </c>
      <c r="N2132" t="s">
        <v>19</v>
      </c>
      <c r="O2132" t="s">
        <v>3525</v>
      </c>
      <c r="P2132" t="s">
        <v>50</v>
      </c>
      <c r="Q2132" t="s">
        <v>872</v>
      </c>
      <c r="R2132">
        <v>175</v>
      </c>
      <c r="S2132" s="2">
        <v>6123.38</v>
      </c>
      <c r="T2132" s="2">
        <v>1773.98</v>
      </c>
    </row>
    <row r="2133" spans="1:20" x14ac:dyDescent="0.25">
      <c r="A2133" s="1" t="s">
        <v>9754</v>
      </c>
      <c r="B2133" t="s">
        <v>10847</v>
      </c>
      <c r="C2133">
        <v>50</v>
      </c>
      <c r="D2133" s="4">
        <v>6</v>
      </c>
      <c r="E2133" t="s">
        <v>48</v>
      </c>
      <c r="F2133" t="s">
        <v>23</v>
      </c>
      <c r="G2133" t="s">
        <v>2114</v>
      </c>
      <c r="H2133" t="s">
        <v>7209</v>
      </c>
      <c r="I2133">
        <v>789769737</v>
      </c>
      <c r="J2133" s="5">
        <v>29</v>
      </c>
      <c r="K2133" s="5">
        <v>8</v>
      </c>
      <c r="L2133" s="5">
        <v>1940</v>
      </c>
      <c r="M2133" s="6">
        <v>40082971779</v>
      </c>
      <c r="N2133" t="s">
        <v>19</v>
      </c>
      <c r="O2133" t="s">
        <v>4560</v>
      </c>
      <c r="P2133" t="s">
        <v>20</v>
      </c>
      <c r="Q2133" t="s">
        <v>173</v>
      </c>
      <c r="R2133">
        <v>163</v>
      </c>
      <c r="S2133" s="2">
        <v>9654.98</v>
      </c>
      <c r="T2133" s="2">
        <v>3364.56</v>
      </c>
    </row>
    <row r="2134" spans="1:20" x14ac:dyDescent="0.25">
      <c r="A2134" s="1" t="s">
        <v>8873</v>
      </c>
      <c r="B2134" t="s">
        <v>11444</v>
      </c>
      <c r="C2134">
        <v>43</v>
      </c>
      <c r="D2134" s="4">
        <v>24</v>
      </c>
      <c r="E2134" t="s">
        <v>75</v>
      </c>
      <c r="F2134" t="s">
        <v>12</v>
      </c>
      <c r="G2134" t="s">
        <v>1200</v>
      </c>
      <c r="H2134" t="s">
        <v>6358</v>
      </c>
      <c r="I2134">
        <v>881648231</v>
      </c>
      <c r="J2134" s="5">
        <v>18</v>
      </c>
      <c r="K2134" s="5">
        <v>2</v>
      </c>
      <c r="L2134" s="5">
        <v>1963</v>
      </c>
      <c r="M2134" s="6">
        <v>63021868640</v>
      </c>
      <c r="N2134" t="s">
        <v>14</v>
      </c>
      <c r="O2134" t="s">
        <v>3685</v>
      </c>
      <c r="P2134" t="s">
        <v>20</v>
      </c>
      <c r="Q2134" t="s">
        <v>1115</v>
      </c>
      <c r="R2134">
        <v>172</v>
      </c>
      <c r="S2134" s="2">
        <v>13106.22</v>
      </c>
      <c r="T2134" s="2">
        <v>3365.36</v>
      </c>
    </row>
    <row r="2135" spans="1:20" x14ac:dyDescent="0.25">
      <c r="A2135" s="1" t="s">
        <v>8443</v>
      </c>
      <c r="B2135" t="s">
        <v>11070</v>
      </c>
      <c r="C2135">
        <v>124</v>
      </c>
      <c r="D2135" s="4">
        <v>5</v>
      </c>
      <c r="E2135" t="s">
        <v>158</v>
      </c>
      <c r="F2135" t="s">
        <v>12</v>
      </c>
      <c r="G2135" t="s">
        <v>605</v>
      </c>
      <c r="H2135" t="s">
        <v>5936</v>
      </c>
      <c r="I2135">
        <v>535394775</v>
      </c>
      <c r="J2135" s="5">
        <v>23</v>
      </c>
      <c r="K2135" s="5">
        <v>2</v>
      </c>
      <c r="L2135" s="5">
        <v>1956</v>
      </c>
      <c r="M2135" s="6">
        <v>56022357680</v>
      </c>
      <c r="N2135" t="s">
        <v>30</v>
      </c>
      <c r="O2135" t="s">
        <v>3258</v>
      </c>
      <c r="P2135" t="s">
        <v>116</v>
      </c>
      <c r="Q2135" t="s">
        <v>606</v>
      </c>
      <c r="R2135">
        <v>168</v>
      </c>
      <c r="S2135" s="2">
        <v>12529.28</v>
      </c>
      <c r="T2135" s="2">
        <v>4649.1000000000004</v>
      </c>
    </row>
    <row r="2136" spans="1:20" x14ac:dyDescent="0.25">
      <c r="A2136" s="1" t="s">
        <v>8679</v>
      </c>
      <c r="B2136" t="s">
        <v>11282</v>
      </c>
      <c r="C2136">
        <v>46</v>
      </c>
      <c r="D2136" s="4">
        <v>19</v>
      </c>
      <c r="E2136" t="s">
        <v>45</v>
      </c>
      <c r="F2136" t="s">
        <v>23</v>
      </c>
      <c r="G2136" t="s">
        <v>955</v>
      </c>
      <c r="H2136" t="s">
        <v>6169</v>
      </c>
      <c r="I2136">
        <v>662638858</v>
      </c>
      <c r="J2136" s="5">
        <v>26</v>
      </c>
      <c r="K2136" s="5">
        <v>4</v>
      </c>
      <c r="L2136" s="5">
        <v>1954</v>
      </c>
      <c r="M2136" s="6">
        <v>54042685297</v>
      </c>
      <c r="N2136" t="s">
        <v>30</v>
      </c>
      <c r="O2136" t="s">
        <v>3493</v>
      </c>
      <c r="P2136" t="s">
        <v>50</v>
      </c>
      <c r="Q2136" t="s">
        <v>86</v>
      </c>
      <c r="R2136">
        <v>181</v>
      </c>
      <c r="S2136" s="2">
        <v>10986.2</v>
      </c>
      <c r="T2136" s="2">
        <v>3562.82</v>
      </c>
    </row>
    <row r="2137" spans="1:20" x14ac:dyDescent="0.25">
      <c r="A2137" s="1" t="s">
        <v>9316</v>
      </c>
      <c r="B2137" t="s">
        <v>10894</v>
      </c>
      <c r="C2137">
        <v>90</v>
      </c>
      <c r="D2137" s="4">
        <v>5</v>
      </c>
      <c r="E2137" t="s">
        <v>243</v>
      </c>
      <c r="F2137" t="s">
        <v>23</v>
      </c>
      <c r="G2137" t="s">
        <v>1693</v>
      </c>
      <c r="H2137" t="s">
        <v>6788</v>
      </c>
      <c r="I2137">
        <v>691888136</v>
      </c>
      <c r="J2137" s="5">
        <v>25</v>
      </c>
      <c r="K2137" s="5">
        <v>3</v>
      </c>
      <c r="L2137" s="5">
        <v>1989</v>
      </c>
      <c r="M2137" s="6">
        <v>89032509758</v>
      </c>
      <c r="N2137" t="s">
        <v>41</v>
      </c>
      <c r="O2137" t="s">
        <v>4123</v>
      </c>
      <c r="P2137" t="s">
        <v>20</v>
      </c>
      <c r="Q2137" t="s">
        <v>325</v>
      </c>
      <c r="R2137">
        <v>187</v>
      </c>
      <c r="S2137" s="2">
        <v>11284.92</v>
      </c>
      <c r="T2137" s="2">
        <v>4306.2</v>
      </c>
    </row>
    <row r="2138" spans="1:20" x14ac:dyDescent="0.25">
      <c r="A2138" s="1" t="s">
        <v>8984</v>
      </c>
      <c r="B2138" t="s">
        <v>11534</v>
      </c>
      <c r="C2138">
        <v>24</v>
      </c>
      <c r="D2138" s="4">
        <v>28</v>
      </c>
      <c r="E2138" t="s">
        <v>69</v>
      </c>
      <c r="F2138" t="s">
        <v>12</v>
      </c>
      <c r="G2138" t="s">
        <v>1334</v>
      </c>
      <c r="H2138" t="s">
        <v>6467</v>
      </c>
      <c r="I2138">
        <v>666010304</v>
      </c>
      <c r="J2138" s="5">
        <v>26</v>
      </c>
      <c r="K2138" s="5">
        <v>5</v>
      </c>
      <c r="L2138" s="5">
        <v>1987</v>
      </c>
      <c r="M2138" s="6">
        <v>87052628000</v>
      </c>
      <c r="N2138" t="s">
        <v>41</v>
      </c>
      <c r="O2138" t="s">
        <v>3798</v>
      </c>
      <c r="P2138" t="s">
        <v>15</v>
      </c>
      <c r="Q2138" t="s">
        <v>718</v>
      </c>
      <c r="R2138">
        <v>164</v>
      </c>
      <c r="S2138" s="2">
        <v>14336.06</v>
      </c>
      <c r="T2138" s="2">
        <v>3691.7</v>
      </c>
    </row>
    <row r="2139" spans="1:20" x14ac:dyDescent="0.25">
      <c r="A2139" s="1" t="s">
        <v>10355</v>
      </c>
      <c r="B2139" t="s">
        <v>12517</v>
      </c>
      <c r="C2139">
        <v>83</v>
      </c>
      <c r="D2139" s="4">
        <v>13</v>
      </c>
      <c r="E2139" t="s">
        <v>81</v>
      </c>
      <c r="F2139" t="s">
        <v>23</v>
      </c>
      <c r="G2139" t="s">
        <v>2631</v>
      </c>
      <c r="H2139" t="s">
        <v>7771</v>
      </c>
      <c r="I2139">
        <v>798481433</v>
      </c>
      <c r="J2139" s="5">
        <v>1</v>
      </c>
      <c r="K2139" s="5">
        <v>5</v>
      </c>
      <c r="L2139" s="5">
        <v>1965</v>
      </c>
      <c r="M2139" s="6">
        <v>65050119850</v>
      </c>
      <c r="N2139" t="s">
        <v>14</v>
      </c>
      <c r="O2139" t="s">
        <v>5154</v>
      </c>
      <c r="P2139" t="s">
        <v>50</v>
      </c>
      <c r="Q2139" t="s">
        <v>487</v>
      </c>
      <c r="R2139">
        <v>184</v>
      </c>
      <c r="S2139" s="2">
        <v>15106</v>
      </c>
      <c r="T2139" s="2">
        <v>4073.42</v>
      </c>
    </row>
    <row r="2140" spans="1:20" x14ac:dyDescent="0.25">
      <c r="A2140" s="1" t="s">
        <v>10639</v>
      </c>
      <c r="B2140" t="s">
        <v>12692</v>
      </c>
      <c r="C2140">
        <v>22</v>
      </c>
      <c r="D2140" s="4">
        <v>12</v>
      </c>
      <c r="E2140" t="s">
        <v>81</v>
      </c>
      <c r="F2140" t="s">
        <v>12</v>
      </c>
      <c r="G2140" t="s">
        <v>2848</v>
      </c>
      <c r="H2140" t="s">
        <v>8030</v>
      </c>
      <c r="I2140">
        <v>517658108</v>
      </c>
      <c r="J2140" s="5">
        <v>24</v>
      </c>
      <c r="K2140" s="5">
        <v>6</v>
      </c>
      <c r="L2140" s="5">
        <v>1989</v>
      </c>
      <c r="M2140" s="6">
        <v>89062489802</v>
      </c>
      <c r="N2140" t="s">
        <v>30</v>
      </c>
      <c r="O2140" t="s">
        <v>5027</v>
      </c>
      <c r="P2140" t="s">
        <v>20</v>
      </c>
      <c r="Q2140" t="s">
        <v>1346</v>
      </c>
      <c r="R2140">
        <v>175</v>
      </c>
      <c r="S2140" s="2">
        <v>10657.5</v>
      </c>
      <c r="T2140" s="2">
        <v>4221</v>
      </c>
    </row>
    <row r="2141" spans="1:20" x14ac:dyDescent="0.25">
      <c r="A2141" s="1" t="s">
        <v>9733</v>
      </c>
      <c r="B2141" t="s">
        <v>12093</v>
      </c>
      <c r="C2141">
        <v>73</v>
      </c>
      <c r="D2141" s="4">
        <v>11</v>
      </c>
      <c r="E2141" t="s">
        <v>22</v>
      </c>
      <c r="F2141" t="s">
        <v>23</v>
      </c>
      <c r="G2141" t="s">
        <v>2086</v>
      </c>
      <c r="H2141" t="s">
        <v>7187</v>
      </c>
      <c r="I2141">
        <v>539669996</v>
      </c>
      <c r="J2141" s="5">
        <v>18</v>
      </c>
      <c r="K2141" s="5">
        <v>6</v>
      </c>
      <c r="L2141" s="5">
        <v>1965</v>
      </c>
      <c r="M2141" s="6">
        <v>65061801612</v>
      </c>
      <c r="N2141" t="s">
        <v>67</v>
      </c>
      <c r="O2141" t="s">
        <v>4538</v>
      </c>
      <c r="P2141" t="s">
        <v>20</v>
      </c>
      <c r="Q2141" t="s">
        <v>1164</v>
      </c>
      <c r="R2141">
        <v>171</v>
      </c>
      <c r="S2141" s="2">
        <v>9927.16</v>
      </c>
      <c r="T2141" s="2">
        <v>3196.98</v>
      </c>
    </row>
    <row r="2142" spans="1:20" x14ac:dyDescent="0.25">
      <c r="A2142" s="1" t="s">
        <v>9556</v>
      </c>
      <c r="B2142" t="s">
        <v>11967</v>
      </c>
      <c r="C2142">
        <v>67</v>
      </c>
      <c r="D2142" s="4">
        <v>27</v>
      </c>
      <c r="E2142" t="s">
        <v>165</v>
      </c>
      <c r="F2142" t="s">
        <v>12</v>
      </c>
      <c r="G2142" t="s">
        <v>244</v>
      </c>
      <c r="H2142" t="s">
        <v>7023</v>
      </c>
      <c r="I2142">
        <v>608600295</v>
      </c>
      <c r="J2142" s="5">
        <v>30</v>
      </c>
      <c r="K2142" s="5">
        <v>7</v>
      </c>
      <c r="L2142" s="5">
        <v>1961</v>
      </c>
      <c r="M2142" s="6">
        <v>61073006780</v>
      </c>
      <c r="N2142" t="s">
        <v>14</v>
      </c>
      <c r="O2142" t="s">
        <v>4363</v>
      </c>
      <c r="P2142" t="s">
        <v>50</v>
      </c>
      <c r="Q2142" t="s">
        <v>536</v>
      </c>
      <c r="R2142">
        <v>156</v>
      </c>
      <c r="S2142" s="2">
        <v>17221.439999999999</v>
      </c>
      <c r="T2142" s="2">
        <v>2146.92</v>
      </c>
    </row>
    <row r="2143" spans="1:20" x14ac:dyDescent="0.25">
      <c r="A2143" s="1" t="s">
        <v>8594</v>
      </c>
      <c r="B2143" t="s">
        <v>11203</v>
      </c>
      <c r="C2143">
        <v>51</v>
      </c>
      <c r="D2143" s="4">
        <v>27</v>
      </c>
      <c r="E2143" t="s">
        <v>95</v>
      </c>
      <c r="F2143" t="s">
        <v>23</v>
      </c>
      <c r="G2143" t="s">
        <v>834</v>
      </c>
      <c r="H2143" t="s">
        <v>6084</v>
      </c>
      <c r="I2143">
        <v>533995509</v>
      </c>
      <c r="J2143" s="5">
        <v>5</v>
      </c>
      <c r="K2143" s="5">
        <v>12</v>
      </c>
      <c r="L2143" s="5">
        <v>1974</v>
      </c>
      <c r="M2143" s="6">
        <v>74120562650</v>
      </c>
      <c r="N2143" t="s">
        <v>113</v>
      </c>
      <c r="O2143" t="s">
        <v>3408</v>
      </c>
      <c r="P2143" t="s">
        <v>50</v>
      </c>
      <c r="Q2143" t="s">
        <v>835</v>
      </c>
      <c r="R2143">
        <v>184</v>
      </c>
      <c r="S2143" s="2">
        <v>14515.54</v>
      </c>
      <c r="T2143" s="2">
        <v>2222.2600000000002</v>
      </c>
    </row>
    <row r="2144" spans="1:20" x14ac:dyDescent="0.25">
      <c r="A2144" s="1" t="s">
        <v>10265</v>
      </c>
      <c r="B2144" t="s">
        <v>12459</v>
      </c>
      <c r="C2144">
        <v>138</v>
      </c>
      <c r="D2144" s="4" t="s">
        <v>5602</v>
      </c>
      <c r="E2144" t="s">
        <v>11</v>
      </c>
      <c r="F2144" t="s">
        <v>23</v>
      </c>
      <c r="G2144" t="s">
        <v>2178</v>
      </c>
      <c r="H2144" t="s">
        <v>7686</v>
      </c>
      <c r="I2144">
        <v>721618737</v>
      </c>
      <c r="J2144" s="5">
        <v>29</v>
      </c>
      <c r="K2144" s="5">
        <v>12</v>
      </c>
      <c r="L2144" s="5">
        <v>1970</v>
      </c>
      <c r="M2144" s="6">
        <v>70122944876</v>
      </c>
      <c r="N2144" t="s">
        <v>30</v>
      </c>
      <c r="O2144" t="s">
        <v>5064</v>
      </c>
      <c r="P2144" t="s">
        <v>20</v>
      </c>
      <c r="Q2144" t="s">
        <v>249</v>
      </c>
      <c r="R2144">
        <v>170</v>
      </c>
      <c r="S2144" s="2">
        <v>10743.86</v>
      </c>
      <c r="T2144" s="2">
        <v>2947.98</v>
      </c>
    </row>
    <row r="2145" spans="1:20" x14ac:dyDescent="0.25">
      <c r="A2145" s="1" t="s">
        <v>10665</v>
      </c>
      <c r="B2145" t="s">
        <v>12710</v>
      </c>
      <c r="C2145">
        <v>138</v>
      </c>
      <c r="D2145" s="4">
        <v>6</v>
      </c>
      <c r="E2145" t="s">
        <v>240</v>
      </c>
      <c r="F2145" t="s">
        <v>23</v>
      </c>
      <c r="G2145" t="s">
        <v>1232</v>
      </c>
      <c r="H2145" t="s">
        <v>8054</v>
      </c>
      <c r="I2145">
        <v>882900416</v>
      </c>
      <c r="J2145" s="5">
        <v>30</v>
      </c>
      <c r="K2145" s="5">
        <v>7</v>
      </c>
      <c r="L2145" s="5">
        <v>1959</v>
      </c>
      <c r="M2145" s="6">
        <v>59073094416</v>
      </c>
      <c r="N2145" t="s">
        <v>67</v>
      </c>
      <c r="O2145" t="s">
        <v>5456</v>
      </c>
      <c r="P2145" t="s">
        <v>50</v>
      </c>
      <c r="Q2145" t="s">
        <v>1314</v>
      </c>
      <c r="R2145">
        <v>185</v>
      </c>
      <c r="S2145" s="2">
        <v>11460.44</v>
      </c>
      <c r="T2145" s="2">
        <v>3028.8</v>
      </c>
    </row>
    <row r="2146" spans="1:20" x14ac:dyDescent="0.25">
      <c r="A2146" s="1" t="s">
        <v>8206</v>
      </c>
      <c r="B2146" t="s">
        <v>10832</v>
      </c>
      <c r="C2146">
        <v>6</v>
      </c>
      <c r="D2146" s="4">
        <v>3</v>
      </c>
      <c r="E2146" t="s">
        <v>150</v>
      </c>
      <c r="F2146" t="s">
        <v>23</v>
      </c>
      <c r="G2146" t="s">
        <v>151</v>
      </c>
      <c r="H2146" t="s">
        <v>5688</v>
      </c>
      <c r="I2146">
        <v>885497700</v>
      </c>
      <c r="J2146" s="5">
        <v>1</v>
      </c>
      <c r="K2146" s="5">
        <v>5</v>
      </c>
      <c r="L2146" s="5">
        <v>1962</v>
      </c>
      <c r="M2146" s="6">
        <v>62050156094</v>
      </c>
      <c r="N2146" t="s">
        <v>30</v>
      </c>
      <c r="O2146" t="s">
        <v>3007</v>
      </c>
      <c r="P2146" t="s">
        <v>50</v>
      </c>
      <c r="Q2146" t="s">
        <v>152</v>
      </c>
      <c r="R2146">
        <v>170</v>
      </c>
      <c r="S2146" s="2">
        <v>6676.78</v>
      </c>
      <c r="T2146" s="2">
        <v>5057.08</v>
      </c>
    </row>
    <row r="2147" spans="1:20" x14ac:dyDescent="0.25">
      <c r="A2147" s="1" t="s">
        <v>8716</v>
      </c>
      <c r="B2147" t="s">
        <v>11315</v>
      </c>
      <c r="C2147">
        <v>144</v>
      </c>
      <c r="D2147" s="4">
        <v>16</v>
      </c>
      <c r="E2147" t="s">
        <v>150</v>
      </c>
      <c r="F2147" t="s">
        <v>12</v>
      </c>
      <c r="G2147" t="s">
        <v>1003</v>
      </c>
      <c r="H2147" t="s">
        <v>6205</v>
      </c>
      <c r="I2147">
        <v>536125160</v>
      </c>
      <c r="J2147" s="5">
        <v>25</v>
      </c>
      <c r="K2147" s="5">
        <v>8</v>
      </c>
      <c r="L2147" s="5">
        <v>1940</v>
      </c>
      <c r="M2147" s="6">
        <v>40082595207</v>
      </c>
      <c r="N2147" t="s">
        <v>14</v>
      </c>
      <c r="O2147" t="s">
        <v>3530</v>
      </c>
      <c r="P2147" t="s">
        <v>20</v>
      </c>
      <c r="Q2147" t="s">
        <v>581</v>
      </c>
      <c r="R2147">
        <v>171</v>
      </c>
      <c r="S2147" s="2">
        <v>7357.8</v>
      </c>
      <c r="T2147" s="2">
        <v>3944.2</v>
      </c>
    </row>
    <row r="2148" spans="1:20" x14ac:dyDescent="0.25">
      <c r="A2148" s="1" t="s">
        <v>9912</v>
      </c>
      <c r="B2148" t="s">
        <v>12224</v>
      </c>
      <c r="C2148">
        <v>57</v>
      </c>
      <c r="D2148" s="4">
        <v>5</v>
      </c>
      <c r="E2148" t="s">
        <v>102</v>
      </c>
      <c r="F2148" t="s">
        <v>23</v>
      </c>
      <c r="G2148" t="s">
        <v>2255</v>
      </c>
      <c r="H2148" t="s">
        <v>7221</v>
      </c>
      <c r="I2148">
        <v>728363817</v>
      </c>
      <c r="J2148" s="5">
        <v>30</v>
      </c>
      <c r="K2148" s="5">
        <v>3</v>
      </c>
      <c r="L2148" s="5">
        <v>1967</v>
      </c>
      <c r="M2148" s="6">
        <v>67033063554</v>
      </c>
      <c r="N2148" t="s">
        <v>19</v>
      </c>
      <c r="O2148" t="s">
        <v>4716</v>
      </c>
      <c r="P2148" t="s">
        <v>15</v>
      </c>
      <c r="Q2148" t="s">
        <v>224</v>
      </c>
      <c r="R2148">
        <v>186</v>
      </c>
      <c r="S2148" s="2">
        <v>16012.84</v>
      </c>
      <c r="T2148" s="2">
        <v>2734.46</v>
      </c>
    </row>
    <row r="2149" spans="1:20" x14ac:dyDescent="0.25">
      <c r="A2149" s="1" t="s">
        <v>10257</v>
      </c>
      <c r="B2149" t="s">
        <v>12455</v>
      </c>
      <c r="C2149">
        <v>138</v>
      </c>
      <c r="D2149" s="4">
        <v>14</v>
      </c>
      <c r="E2149" t="s">
        <v>69</v>
      </c>
      <c r="F2149" t="s">
        <v>23</v>
      </c>
      <c r="G2149" t="s">
        <v>2550</v>
      </c>
      <c r="H2149" t="s">
        <v>7678</v>
      </c>
      <c r="I2149">
        <v>535425045</v>
      </c>
      <c r="J2149" s="5">
        <v>27</v>
      </c>
      <c r="K2149" s="5">
        <v>10</v>
      </c>
      <c r="L2149" s="5">
        <v>1953</v>
      </c>
      <c r="M2149" s="6">
        <v>53102775194</v>
      </c>
      <c r="N2149" t="s">
        <v>14</v>
      </c>
      <c r="O2149" t="s">
        <v>5056</v>
      </c>
      <c r="P2149" t="s">
        <v>15</v>
      </c>
      <c r="Q2149" t="s">
        <v>1905</v>
      </c>
      <c r="R2149">
        <v>165</v>
      </c>
      <c r="S2149" s="2">
        <v>9187.86</v>
      </c>
      <c r="T2149" s="2">
        <v>5531.96</v>
      </c>
    </row>
    <row r="2150" spans="1:20" x14ac:dyDescent="0.25">
      <c r="A2150" s="1" t="s">
        <v>8260</v>
      </c>
      <c r="B2150" t="s">
        <v>10887</v>
      </c>
      <c r="C2150">
        <v>39</v>
      </c>
      <c r="D2150" s="4">
        <v>3</v>
      </c>
      <c r="E2150" t="s">
        <v>268</v>
      </c>
      <c r="F2150" t="s">
        <v>23</v>
      </c>
      <c r="G2150" t="s">
        <v>269</v>
      </c>
      <c r="H2150" t="s">
        <v>5743</v>
      </c>
      <c r="I2150">
        <v>794056077</v>
      </c>
      <c r="J2150" s="5">
        <v>25</v>
      </c>
      <c r="K2150" s="5">
        <v>2</v>
      </c>
      <c r="L2150" s="5">
        <v>1995</v>
      </c>
      <c r="M2150" s="6"/>
      <c r="N2150" t="s">
        <v>19</v>
      </c>
      <c r="O2150" t="s">
        <v>3063</v>
      </c>
      <c r="P2150" t="s">
        <v>88</v>
      </c>
      <c r="Q2150" t="s">
        <v>270</v>
      </c>
      <c r="R2150">
        <v>164</v>
      </c>
      <c r="S2150" s="2">
        <v>14077.68</v>
      </c>
      <c r="T2150" s="2">
        <v>4467.24</v>
      </c>
    </row>
    <row r="2151" spans="1:20" x14ac:dyDescent="0.25">
      <c r="A2151" s="1" t="s">
        <v>9191</v>
      </c>
      <c r="B2151" t="s">
        <v>11703</v>
      </c>
      <c r="C2151">
        <v>59</v>
      </c>
      <c r="D2151" s="4" t="s">
        <v>5624</v>
      </c>
      <c r="E2151" t="s">
        <v>60</v>
      </c>
      <c r="F2151" t="s">
        <v>23</v>
      </c>
      <c r="G2151" t="s">
        <v>1553</v>
      </c>
      <c r="H2151" t="s">
        <v>6667</v>
      </c>
      <c r="I2151">
        <v>782769162</v>
      </c>
      <c r="J2151" s="5">
        <v>3</v>
      </c>
      <c r="K2151" s="5">
        <v>3</v>
      </c>
      <c r="L2151" s="5">
        <v>1940</v>
      </c>
      <c r="M2151" s="6">
        <v>40030383618</v>
      </c>
      <c r="N2151" t="s">
        <v>19</v>
      </c>
      <c r="O2151" t="s">
        <v>4001</v>
      </c>
      <c r="P2151" t="s">
        <v>20</v>
      </c>
      <c r="Q2151" t="s">
        <v>646</v>
      </c>
      <c r="R2151">
        <v>168</v>
      </c>
      <c r="S2151" s="2">
        <v>11761.5</v>
      </c>
      <c r="T2151" s="2">
        <v>4193.38</v>
      </c>
    </row>
    <row r="2152" spans="1:20" x14ac:dyDescent="0.25">
      <c r="A2152" s="1" t="s">
        <v>9289</v>
      </c>
      <c r="B2152" t="s">
        <v>11771</v>
      </c>
      <c r="C2152">
        <v>27</v>
      </c>
      <c r="D2152" s="4">
        <v>3</v>
      </c>
      <c r="E2152" t="s">
        <v>468</v>
      </c>
      <c r="F2152" t="s">
        <v>23</v>
      </c>
      <c r="G2152" t="s">
        <v>1667</v>
      </c>
      <c r="H2152" t="s">
        <v>6763</v>
      </c>
      <c r="I2152">
        <v>886451950</v>
      </c>
      <c r="J2152" s="5">
        <v>21</v>
      </c>
      <c r="K2152" s="5">
        <v>5</v>
      </c>
      <c r="L2152" s="5">
        <v>1960</v>
      </c>
      <c r="M2152" s="6">
        <v>60052125470</v>
      </c>
      <c r="N2152" t="s">
        <v>30</v>
      </c>
      <c r="O2152" t="s">
        <v>4097</v>
      </c>
      <c r="P2152" t="s">
        <v>15</v>
      </c>
      <c r="Q2152" t="s">
        <v>1528</v>
      </c>
      <c r="R2152">
        <v>172</v>
      </c>
      <c r="S2152" s="2">
        <v>10235.18</v>
      </c>
      <c r="T2152" s="2">
        <v>1632.64</v>
      </c>
    </row>
    <row r="2153" spans="1:20" x14ac:dyDescent="0.25">
      <c r="A2153" s="1" t="s">
        <v>10034</v>
      </c>
      <c r="B2153" t="s">
        <v>11547</v>
      </c>
      <c r="C2153">
        <v>123</v>
      </c>
      <c r="D2153" s="4">
        <v>28</v>
      </c>
      <c r="E2153" t="s">
        <v>468</v>
      </c>
      <c r="F2153" t="s">
        <v>23</v>
      </c>
      <c r="G2153" t="s">
        <v>2366</v>
      </c>
      <c r="H2153" t="s">
        <v>7472</v>
      </c>
      <c r="I2153">
        <v>789000017</v>
      </c>
      <c r="J2153" s="5">
        <v>5</v>
      </c>
      <c r="K2153" s="5">
        <v>6</v>
      </c>
      <c r="L2153" s="5">
        <v>1946</v>
      </c>
      <c r="M2153" s="6">
        <v>46060590433</v>
      </c>
      <c r="N2153" t="s">
        <v>19</v>
      </c>
      <c r="O2153" t="s">
        <v>4837</v>
      </c>
      <c r="P2153" t="s">
        <v>20</v>
      </c>
      <c r="Q2153" t="s">
        <v>716</v>
      </c>
      <c r="R2153">
        <v>185</v>
      </c>
      <c r="S2153" s="2">
        <v>15707.3</v>
      </c>
      <c r="T2153" s="2">
        <v>2505.12</v>
      </c>
    </row>
    <row r="2154" spans="1:20" x14ac:dyDescent="0.25">
      <c r="A2154" s="1" t="s">
        <v>9300</v>
      </c>
      <c r="B2154" t="s">
        <v>11781</v>
      </c>
      <c r="C2154">
        <v>48</v>
      </c>
      <c r="D2154" s="4">
        <v>23</v>
      </c>
      <c r="E2154" t="s">
        <v>427</v>
      </c>
      <c r="F2154" t="s">
        <v>12</v>
      </c>
      <c r="G2154" t="s">
        <v>387</v>
      </c>
      <c r="H2154" t="s">
        <v>6774</v>
      </c>
      <c r="I2154">
        <v>785509254</v>
      </c>
      <c r="J2154" s="5">
        <v>4</v>
      </c>
      <c r="K2154" s="5">
        <v>6</v>
      </c>
      <c r="L2154" s="5">
        <v>1993</v>
      </c>
      <c r="M2154" s="6">
        <v>93060484288</v>
      </c>
      <c r="N2154" t="s">
        <v>119</v>
      </c>
      <c r="O2154" t="s">
        <v>4108</v>
      </c>
      <c r="P2154" t="s">
        <v>20</v>
      </c>
      <c r="Q2154" t="s">
        <v>1404</v>
      </c>
      <c r="R2154">
        <v>165</v>
      </c>
      <c r="S2154" s="2">
        <v>11222.86</v>
      </c>
      <c r="T2154" s="2">
        <v>3910.12</v>
      </c>
    </row>
    <row r="2155" spans="1:20" x14ac:dyDescent="0.25">
      <c r="A2155" s="1" t="s">
        <v>8552</v>
      </c>
      <c r="B2155" t="s">
        <v>11166</v>
      </c>
      <c r="C2155">
        <v>107</v>
      </c>
      <c r="D2155" s="4">
        <v>15</v>
      </c>
      <c r="E2155" t="s">
        <v>185</v>
      </c>
      <c r="F2155" t="s">
        <v>23</v>
      </c>
      <c r="G2155" t="s">
        <v>777</v>
      </c>
      <c r="H2155" t="s">
        <v>6043</v>
      </c>
      <c r="I2155">
        <v>676102166</v>
      </c>
      <c r="J2155" s="5">
        <v>3</v>
      </c>
      <c r="K2155" s="5">
        <v>8</v>
      </c>
      <c r="L2155" s="5">
        <v>1970</v>
      </c>
      <c r="M2155" s="6">
        <v>70080389371</v>
      </c>
      <c r="N2155" t="s">
        <v>19</v>
      </c>
      <c r="O2155" t="s">
        <v>3366</v>
      </c>
      <c r="P2155" t="s">
        <v>20</v>
      </c>
      <c r="Q2155" t="s">
        <v>418</v>
      </c>
      <c r="R2155">
        <v>183</v>
      </c>
      <c r="S2155" s="2">
        <v>15167.82</v>
      </c>
      <c r="T2155" s="2">
        <v>1556.8</v>
      </c>
    </row>
    <row r="2156" spans="1:20" x14ac:dyDescent="0.25">
      <c r="A2156" s="1" t="s">
        <v>10727</v>
      </c>
      <c r="B2156" t="s">
        <v>11260</v>
      </c>
      <c r="C2156">
        <v>86</v>
      </c>
      <c r="D2156" s="4">
        <v>13</v>
      </c>
      <c r="E2156" t="s">
        <v>222</v>
      </c>
      <c r="F2156" t="s">
        <v>12</v>
      </c>
      <c r="G2156" t="s">
        <v>2914</v>
      </c>
      <c r="H2156" t="s">
        <v>8110</v>
      </c>
      <c r="I2156">
        <v>695631573</v>
      </c>
      <c r="J2156" s="5">
        <v>30</v>
      </c>
      <c r="K2156" s="5">
        <v>9</v>
      </c>
      <c r="L2156" s="5">
        <v>1960</v>
      </c>
      <c r="M2156" s="6">
        <v>60093038588</v>
      </c>
      <c r="N2156" t="s">
        <v>19</v>
      </c>
      <c r="O2156" t="s">
        <v>5517</v>
      </c>
      <c r="P2156" t="s">
        <v>15</v>
      </c>
      <c r="Q2156" t="s">
        <v>1808</v>
      </c>
      <c r="R2156">
        <v>169</v>
      </c>
      <c r="S2156" s="2">
        <v>10378.74</v>
      </c>
      <c r="T2156" s="2">
        <v>4939.22</v>
      </c>
    </row>
    <row r="2157" spans="1:20" x14ac:dyDescent="0.25">
      <c r="A2157" s="1" t="s">
        <v>9625</v>
      </c>
      <c r="B2157" t="s">
        <v>12020</v>
      </c>
      <c r="C2157">
        <v>150</v>
      </c>
      <c r="D2157" s="4">
        <v>22</v>
      </c>
      <c r="E2157" t="s">
        <v>318</v>
      </c>
      <c r="F2157" t="s">
        <v>12</v>
      </c>
      <c r="G2157" t="s">
        <v>1987</v>
      </c>
      <c r="H2157" t="s">
        <v>7087</v>
      </c>
      <c r="I2157">
        <v>781623523</v>
      </c>
      <c r="J2157" s="5">
        <v>14</v>
      </c>
      <c r="K2157" s="5">
        <v>8</v>
      </c>
      <c r="L2157" s="5">
        <v>1989</v>
      </c>
      <c r="M2157" s="6">
        <v>89081447702</v>
      </c>
      <c r="N2157" t="s">
        <v>30</v>
      </c>
      <c r="O2157" t="s">
        <v>4432</v>
      </c>
      <c r="P2157" t="s">
        <v>20</v>
      </c>
      <c r="Q2157" t="s">
        <v>1644</v>
      </c>
      <c r="R2157">
        <v>160</v>
      </c>
      <c r="S2157" s="2">
        <v>12299.48</v>
      </c>
      <c r="T2157" s="2">
        <v>2486</v>
      </c>
    </row>
    <row r="2158" spans="1:20" x14ac:dyDescent="0.25">
      <c r="A2158" s="1" t="s">
        <v>8524</v>
      </c>
      <c r="B2158" t="s">
        <v>10921</v>
      </c>
      <c r="C2158">
        <v>16</v>
      </c>
      <c r="D2158" s="4">
        <v>28</v>
      </c>
      <c r="E2158" t="s">
        <v>130</v>
      </c>
      <c r="F2158" t="s">
        <v>23</v>
      </c>
      <c r="G2158" t="s">
        <v>734</v>
      </c>
      <c r="H2158" t="s">
        <v>6015</v>
      </c>
      <c r="I2158">
        <v>725053364</v>
      </c>
      <c r="J2158" s="5">
        <v>2</v>
      </c>
      <c r="K2158" s="5">
        <v>10</v>
      </c>
      <c r="L2158" s="5">
        <v>1953</v>
      </c>
      <c r="M2158" s="6">
        <v>53100239773</v>
      </c>
      <c r="N2158" t="s">
        <v>30</v>
      </c>
      <c r="O2158" t="s">
        <v>3339</v>
      </c>
      <c r="P2158" t="s">
        <v>116</v>
      </c>
      <c r="Q2158" t="s">
        <v>561</v>
      </c>
      <c r="R2158">
        <v>167</v>
      </c>
      <c r="S2158" s="2">
        <v>10473.84</v>
      </c>
      <c r="T2158" s="2">
        <v>4584.9399999999996</v>
      </c>
    </row>
    <row r="2159" spans="1:20" x14ac:dyDescent="0.25">
      <c r="A2159" s="1" t="s">
        <v>9323</v>
      </c>
      <c r="B2159" t="s">
        <v>11794</v>
      </c>
      <c r="C2159">
        <v>85</v>
      </c>
      <c r="D2159" s="4">
        <v>8</v>
      </c>
      <c r="E2159" t="s">
        <v>84</v>
      </c>
      <c r="F2159" t="s">
        <v>23</v>
      </c>
      <c r="G2159" t="s">
        <v>1702</v>
      </c>
      <c r="H2159" t="s">
        <v>6796</v>
      </c>
      <c r="I2159">
        <v>533839141</v>
      </c>
      <c r="J2159" s="5">
        <v>18</v>
      </c>
      <c r="K2159" s="5">
        <v>1</v>
      </c>
      <c r="L2159" s="5">
        <v>1983</v>
      </c>
      <c r="M2159" s="6">
        <v>83011881530</v>
      </c>
      <c r="N2159" t="s">
        <v>30</v>
      </c>
      <c r="O2159" t="s">
        <v>4131</v>
      </c>
      <c r="P2159" t="s">
        <v>15</v>
      </c>
      <c r="Q2159" t="s">
        <v>1703</v>
      </c>
      <c r="R2159">
        <v>186</v>
      </c>
      <c r="S2159" s="2">
        <v>16278.18</v>
      </c>
      <c r="T2159" s="2">
        <v>4012.54</v>
      </c>
    </row>
    <row r="2160" spans="1:20" x14ac:dyDescent="0.25">
      <c r="A2160" s="1" t="s">
        <v>9402</v>
      </c>
      <c r="B2160" t="s">
        <v>11860</v>
      </c>
      <c r="C2160">
        <v>56</v>
      </c>
      <c r="D2160" s="4" t="s">
        <v>5575</v>
      </c>
      <c r="E2160" t="s">
        <v>45</v>
      </c>
      <c r="F2160" t="s">
        <v>12</v>
      </c>
      <c r="G2160" t="s">
        <v>1777</v>
      </c>
      <c r="H2160" t="s">
        <v>6873</v>
      </c>
      <c r="I2160">
        <v>799079086</v>
      </c>
      <c r="J2160" s="5">
        <v>12</v>
      </c>
      <c r="K2160" s="5">
        <v>5</v>
      </c>
      <c r="L2160" s="5">
        <v>1963</v>
      </c>
      <c r="M2160" s="6">
        <v>63051271722</v>
      </c>
      <c r="N2160" t="s">
        <v>119</v>
      </c>
      <c r="O2160" t="s">
        <v>4210</v>
      </c>
      <c r="P2160" t="s">
        <v>88</v>
      </c>
      <c r="Q2160" t="s">
        <v>1778</v>
      </c>
      <c r="R2160">
        <v>166</v>
      </c>
      <c r="S2160" s="2">
        <v>9342.7000000000007</v>
      </c>
      <c r="T2160" s="2">
        <v>5365.22</v>
      </c>
    </row>
    <row r="2161" spans="1:20" x14ac:dyDescent="0.25">
      <c r="A2161" s="1" t="s">
        <v>10662</v>
      </c>
      <c r="B2161" t="s">
        <v>12707</v>
      </c>
      <c r="C2161">
        <v>55</v>
      </c>
      <c r="D2161" s="4" t="s">
        <v>5594</v>
      </c>
      <c r="E2161" t="s">
        <v>81</v>
      </c>
      <c r="F2161" t="s">
        <v>12</v>
      </c>
      <c r="G2161" t="s">
        <v>2866</v>
      </c>
      <c r="H2161" t="s">
        <v>8051</v>
      </c>
      <c r="I2161">
        <v>665471994</v>
      </c>
      <c r="J2161" s="5">
        <v>14</v>
      </c>
      <c r="K2161" s="5">
        <v>6</v>
      </c>
      <c r="L2161" s="5">
        <v>1951</v>
      </c>
      <c r="M2161" s="6">
        <v>51061443529</v>
      </c>
      <c r="N2161" t="s">
        <v>30</v>
      </c>
      <c r="O2161" t="s">
        <v>5454</v>
      </c>
      <c r="P2161" t="s">
        <v>20</v>
      </c>
      <c r="Q2161" t="s">
        <v>791</v>
      </c>
      <c r="R2161">
        <v>169</v>
      </c>
      <c r="S2161" s="2">
        <v>6370.5</v>
      </c>
      <c r="T2161" s="2">
        <v>3534.98</v>
      </c>
    </row>
    <row r="2162" spans="1:20" x14ac:dyDescent="0.25">
      <c r="A2162" s="1" t="s">
        <v>9749</v>
      </c>
      <c r="B2162" t="s">
        <v>11099</v>
      </c>
      <c r="C2162">
        <v>51</v>
      </c>
      <c r="D2162" s="4">
        <v>23</v>
      </c>
      <c r="E2162" t="s">
        <v>48</v>
      </c>
      <c r="F2162" t="s">
        <v>12</v>
      </c>
      <c r="G2162" t="s">
        <v>2107</v>
      </c>
      <c r="H2162" t="s">
        <v>7204</v>
      </c>
      <c r="I2162">
        <v>694263100</v>
      </c>
      <c r="J2162" s="5">
        <v>20</v>
      </c>
      <c r="K2162" s="5">
        <v>10</v>
      </c>
      <c r="L2162" s="5">
        <v>1960</v>
      </c>
      <c r="M2162" s="6">
        <v>60102028160</v>
      </c>
      <c r="N2162" t="s">
        <v>14</v>
      </c>
      <c r="O2162" t="s">
        <v>4555</v>
      </c>
      <c r="P2162" t="s">
        <v>15</v>
      </c>
      <c r="Q2162" t="s">
        <v>908</v>
      </c>
      <c r="R2162">
        <v>170</v>
      </c>
      <c r="S2162" s="2">
        <v>14212.64</v>
      </c>
      <c r="T2162" s="2">
        <v>1842.76</v>
      </c>
    </row>
    <row r="2163" spans="1:20" x14ac:dyDescent="0.25">
      <c r="A2163" s="1" t="s">
        <v>9632</v>
      </c>
      <c r="B2163" t="s">
        <v>12025</v>
      </c>
      <c r="C2163">
        <v>88</v>
      </c>
      <c r="D2163" s="4">
        <v>14</v>
      </c>
      <c r="E2163" t="s">
        <v>158</v>
      </c>
      <c r="F2163" t="s">
        <v>23</v>
      </c>
      <c r="G2163" t="s">
        <v>1993</v>
      </c>
      <c r="H2163" t="s">
        <v>6996</v>
      </c>
      <c r="I2163">
        <v>693968216</v>
      </c>
      <c r="J2163" s="5">
        <v>2</v>
      </c>
      <c r="K2163" s="5">
        <v>8</v>
      </c>
      <c r="L2163" s="5">
        <v>1946</v>
      </c>
      <c r="M2163" s="6">
        <v>46080207816</v>
      </c>
      <c r="N2163" t="s">
        <v>19</v>
      </c>
      <c r="O2163" t="s">
        <v>4439</v>
      </c>
      <c r="P2163" t="s">
        <v>20</v>
      </c>
      <c r="Q2163" t="s">
        <v>1342</v>
      </c>
      <c r="R2163">
        <v>167</v>
      </c>
      <c r="S2163" s="2">
        <v>9357.2800000000007</v>
      </c>
      <c r="T2163" s="2">
        <v>4548.82</v>
      </c>
    </row>
    <row r="2164" spans="1:20" x14ac:dyDescent="0.25">
      <c r="A2164" s="1" t="s">
        <v>8393</v>
      </c>
      <c r="B2164" t="s">
        <v>11025</v>
      </c>
      <c r="C2164">
        <v>110</v>
      </c>
      <c r="D2164" s="4">
        <v>17</v>
      </c>
      <c r="E2164" t="s">
        <v>250</v>
      </c>
      <c r="F2164" t="s">
        <v>12</v>
      </c>
      <c r="G2164" t="s">
        <v>523</v>
      </c>
      <c r="H2164" t="s">
        <v>5886</v>
      </c>
      <c r="I2164">
        <v>881581903</v>
      </c>
      <c r="J2164" s="5">
        <v>9</v>
      </c>
      <c r="K2164" s="5">
        <v>2</v>
      </c>
      <c r="L2164" s="5">
        <v>1981</v>
      </c>
      <c r="M2164" s="6"/>
      <c r="N2164" t="s">
        <v>14</v>
      </c>
      <c r="O2164" t="s">
        <v>3208</v>
      </c>
      <c r="P2164" t="s">
        <v>15</v>
      </c>
      <c r="Q2164" t="s">
        <v>209</v>
      </c>
      <c r="R2164">
        <v>167</v>
      </c>
      <c r="S2164" s="2">
        <v>10674.48</v>
      </c>
      <c r="T2164" s="2">
        <v>4378.62</v>
      </c>
    </row>
    <row r="2165" spans="1:20" x14ac:dyDescent="0.25">
      <c r="A2165" s="1" t="s">
        <v>8532</v>
      </c>
      <c r="B2165" t="s">
        <v>11149</v>
      </c>
      <c r="C2165">
        <v>129</v>
      </c>
      <c r="D2165" s="4">
        <v>26</v>
      </c>
      <c r="E2165" t="s">
        <v>63</v>
      </c>
      <c r="F2165" t="s">
        <v>23</v>
      </c>
      <c r="G2165" t="s">
        <v>746</v>
      </c>
      <c r="H2165" t="s">
        <v>6023</v>
      </c>
      <c r="I2165">
        <v>665418862</v>
      </c>
      <c r="J2165" s="5">
        <v>13</v>
      </c>
      <c r="K2165" s="5">
        <v>8</v>
      </c>
      <c r="L2165" s="5">
        <v>1974</v>
      </c>
      <c r="M2165" s="6">
        <v>74081378138</v>
      </c>
      <c r="N2165" t="s">
        <v>113</v>
      </c>
      <c r="O2165" t="s">
        <v>3347</v>
      </c>
      <c r="P2165" t="s">
        <v>20</v>
      </c>
      <c r="Q2165" t="s">
        <v>747</v>
      </c>
      <c r="R2165">
        <v>174</v>
      </c>
      <c r="S2165" s="2">
        <v>16177.62</v>
      </c>
      <c r="T2165" s="2">
        <v>4027.28</v>
      </c>
    </row>
    <row r="2166" spans="1:20" x14ac:dyDescent="0.25">
      <c r="A2166" s="1" t="s">
        <v>10285</v>
      </c>
      <c r="B2166" t="s">
        <v>12472</v>
      </c>
      <c r="C2166">
        <v>131</v>
      </c>
      <c r="D2166" s="4">
        <v>19</v>
      </c>
      <c r="E2166" t="s">
        <v>45</v>
      </c>
      <c r="F2166" t="s">
        <v>12</v>
      </c>
      <c r="G2166" t="s">
        <v>2571</v>
      </c>
      <c r="H2166" t="s">
        <v>7706</v>
      </c>
      <c r="I2166">
        <v>887477432</v>
      </c>
      <c r="J2166" s="5">
        <v>21</v>
      </c>
      <c r="K2166" s="5">
        <v>1</v>
      </c>
      <c r="L2166" s="5">
        <v>1960</v>
      </c>
      <c r="M2166" s="6">
        <v>60012151129</v>
      </c>
      <c r="N2166" t="s">
        <v>30</v>
      </c>
      <c r="O2166" t="s">
        <v>5084</v>
      </c>
      <c r="P2166" t="s">
        <v>20</v>
      </c>
      <c r="Q2166" t="s">
        <v>2386</v>
      </c>
      <c r="R2166">
        <v>174</v>
      </c>
      <c r="S2166" s="2">
        <v>8965.4599999999991</v>
      </c>
      <c r="T2166" s="2">
        <v>3770.06</v>
      </c>
    </row>
    <row r="2167" spans="1:20" x14ac:dyDescent="0.25">
      <c r="A2167" s="1" t="s">
        <v>9151</v>
      </c>
      <c r="B2167" t="s">
        <v>11670</v>
      </c>
      <c r="C2167">
        <v>149</v>
      </c>
      <c r="D2167" s="4">
        <v>33</v>
      </c>
      <c r="E2167" t="s">
        <v>243</v>
      </c>
      <c r="F2167" t="s">
        <v>12</v>
      </c>
      <c r="G2167" t="s">
        <v>1516</v>
      </c>
      <c r="H2167" t="s">
        <v>6629</v>
      </c>
      <c r="I2167">
        <v>881304440</v>
      </c>
      <c r="J2167" s="5">
        <v>15</v>
      </c>
      <c r="K2167" s="5">
        <v>3</v>
      </c>
      <c r="L2167" s="5">
        <v>1944</v>
      </c>
      <c r="M2167" s="6">
        <v>44031540805</v>
      </c>
      <c r="N2167" t="s">
        <v>14</v>
      </c>
      <c r="O2167" t="s">
        <v>3963</v>
      </c>
      <c r="P2167" t="s">
        <v>88</v>
      </c>
      <c r="Q2167" t="s">
        <v>200</v>
      </c>
      <c r="R2167">
        <v>153</v>
      </c>
      <c r="S2167" s="2">
        <v>14072.96</v>
      </c>
      <c r="T2167" s="2">
        <v>3756.34</v>
      </c>
    </row>
    <row r="2168" spans="1:20" x14ac:dyDescent="0.25">
      <c r="A2168" s="1" t="s">
        <v>10398</v>
      </c>
      <c r="B2168" t="s">
        <v>12546</v>
      </c>
      <c r="C2168">
        <v>108</v>
      </c>
      <c r="D2168" s="4">
        <v>20</v>
      </c>
      <c r="E2168" t="s">
        <v>229</v>
      </c>
      <c r="F2168" t="s">
        <v>23</v>
      </c>
      <c r="G2168" t="s">
        <v>2669</v>
      </c>
      <c r="H2168" t="s">
        <v>7808</v>
      </c>
      <c r="I2168">
        <v>798869355</v>
      </c>
      <c r="J2168" s="5">
        <v>3</v>
      </c>
      <c r="K2168" s="5">
        <v>5</v>
      </c>
      <c r="L2168" s="5">
        <v>1971</v>
      </c>
      <c r="M2168" s="6">
        <v>71050322011</v>
      </c>
      <c r="N2168" t="s">
        <v>19</v>
      </c>
      <c r="O2168" t="s">
        <v>5197</v>
      </c>
      <c r="P2168" t="s">
        <v>20</v>
      </c>
      <c r="Q2168" t="s">
        <v>557</v>
      </c>
      <c r="R2168">
        <v>168</v>
      </c>
      <c r="S2168" s="2">
        <v>13648.1</v>
      </c>
      <c r="T2168" s="2">
        <v>4574.04</v>
      </c>
    </row>
    <row r="2169" spans="1:20" x14ac:dyDescent="0.25">
      <c r="A2169" s="1" t="s">
        <v>10563</v>
      </c>
      <c r="B2169" t="s">
        <v>12644</v>
      </c>
      <c r="C2169">
        <v>46</v>
      </c>
      <c r="D2169" s="4">
        <v>7</v>
      </c>
      <c r="E2169" t="s">
        <v>318</v>
      </c>
      <c r="F2169" t="s">
        <v>12</v>
      </c>
      <c r="G2169" t="s">
        <v>2788</v>
      </c>
      <c r="H2169" t="s">
        <v>7959</v>
      </c>
      <c r="I2169">
        <v>886750152</v>
      </c>
      <c r="J2169" s="5">
        <v>17</v>
      </c>
      <c r="K2169" s="5">
        <v>2</v>
      </c>
      <c r="L2169" s="5">
        <v>1995</v>
      </c>
      <c r="M2169" s="6">
        <v>95021785968</v>
      </c>
      <c r="N2169" t="s">
        <v>30</v>
      </c>
      <c r="O2169" t="s">
        <v>5358</v>
      </c>
      <c r="P2169" t="s">
        <v>20</v>
      </c>
      <c r="Q2169" t="s">
        <v>610</v>
      </c>
      <c r="R2169">
        <v>186</v>
      </c>
      <c r="S2169" s="2">
        <v>16960.86</v>
      </c>
      <c r="T2169" s="2">
        <v>2074.84</v>
      </c>
    </row>
    <row r="2170" spans="1:20" x14ac:dyDescent="0.25">
      <c r="A2170" s="1" t="s">
        <v>10133</v>
      </c>
      <c r="B2170" t="s">
        <v>11408</v>
      </c>
      <c r="C2170">
        <v>83</v>
      </c>
      <c r="D2170" s="4">
        <v>31</v>
      </c>
      <c r="E2170" t="s">
        <v>328</v>
      </c>
      <c r="F2170" t="s">
        <v>23</v>
      </c>
      <c r="G2170" t="s">
        <v>2444</v>
      </c>
      <c r="H2170" t="s">
        <v>6947</v>
      </c>
      <c r="I2170">
        <v>781688733</v>
      </c>
      <c r="J2170" s="5">
        <v>31</v>
      </c>
      <c r="K2170" s="5">
        <v>7</v>
      </c>
      <c r="L2170" s="5">
        <v>1996</v>
      </c>
      <c r="M2170" s="6">
        <v>96073111510</v>
      </c>
      <c r="N2170" t="s">
        <v>67</v>
      </c>
      <c r="O2170" t="s">
        <v>4933</v>
      </c>
      <c r="P2170" t="s">
        <v>50</v>
      </c>
      <c r="Q2170" t="s">
        <v>1493</v>
      </c>
      <c r="R2170">
        <v>183</v>
      </c>
      <c r="S2170" s="2">
        <v>6677.54</v>
      </c>
      <c r="T2170" s="2">
        <v>1620.66</v>
      </c>
    </row>
    <row r="2171" spans="1:20" x14ac:dyDescent="0.25">
      <c r="A2171" s="1" t="s">
        <v>9648</v>
      </c>
      <c r="B2171" t="s">
        <v>10873</v>
      </c>
      <c r="C2171">
        <v>9</v>
      </c>
      <c r="D2171" s="4" t="s">
        <v>5584</v>
      </c>
      <c r="E2171" t="s">
        <v>108</v>
      </c>
      <c r="F2171" t="s">
        <v>23</v>
      </c>
      <c r="G2171" t="s">
        <v>2008</v>
      </c>
      <c r="H2171" t="s">
        <v>7109</v>
      </c>
      <c r="I2171">
        <v>603328665</v>
      </c>
      <c r="J2171" s="5">
        <v>3</v>
      </c>
      <c r="K2171" s="5">
        <v>2</v>
      </c>
      <c r="L2171" s="5">
        <v>1977</v>
      </c>
      <c r="M2171" s="6">
        <v>77020374376</v>
      </c>
      <c r="N2171" t="s">
        <v>41</v>
      </c>
      <c r="O2171" t="s">
        <v>4455</v>
      </c>
      <c r="P2171" t="s">
        <v>20</v>
      </c>
      <c r="Q2171" t="s">
        <v>1520</v>
      </c>
      <c r="R2171">
        <v>171</v>
      </c>
      <c r="S2171" s="2">
        <v>8365.4</v>
      </c>
      <c r="T2171" s="2">
        <v>3744.28</v>
      </c>
    </row>
    <row r="2172" spans="1:20" x14ac:dyDescent="0.25">
      <c r="A2172" s="1" t="s">
        <v>8888</v>
      </c>
      <c r="B2172" t="s">
        <v>11241</v>
      </c>
      <c r="C2172">
        <v>43</v>
      </c>
      <c r="D2172" s="4">
        <v>8</v>
      </c>
      <c r="E2172" t="s">
        <v>22</v>
      </c>
      <c r="F2172" t="s">
        <v>12</v>
      </c>
      <c r="G2172" t="s">
        <v>1218</v>
      </c>
      <c r="H2172" t="s">
        <v>6373</v>
      </c>
      <c r="I2172">
        <v>677178680</v>
      </c>
      <c r="J2172" s="5">
        <v>1</v>
      </c>
      <c r="K2172" s="5">
        <v>5</v>
      </c>
      <c r="L2172" s="5">
        <v>1967</v>
      </c>
      <c r="M2172" s="6">
        <v>67050105529</v>
      </c>
      <c r="N2172" t="s">
        <v>113</v>
      </c>
      <c r="O2172" t="s">
        <v>3700</v>
      </c>
      <c r="P2172" t="s">
        <v>50</v>
      </c>
      <c r="Q2172" t="s">
        <v>392</v>
      </c>
      <c r="R2172">
        <v>162</v>
      </c>
      <c r="S2172" s="2">
        <v>10164.6</v>
      </c>
      <c r="T2172" s="2">
        <v>3686.6</v>
      </c>
    </row>
    <row r="2173" spans="1:20" x14ac:dyDescent="0.25">
      <c r="A2173" s="1" t="s">
        <v>8321</v>
      </c>
      <c r="B2173" t="s">
        <v>10955</v>
      </c>
      <c r="C2173">
        <v>31</v>
      </c>
      <c r="D2173" s="4">
        <v>19</v>
      </c>
      <c r="E2173" t="s">
        <v>124</v>
      </c>
      <c r="F2173" t="s">
        <v>23</v>
      </c>
      <c r="G2173" t="s">
        <v>402</v>
      </c>
      <c r="H2173" t="s">
        <v>5814</v>
      </c>
      <c r="I2173">
        <v>724661664</v>
      </c>
      <c r="J2173" s="5">
        <v>1</v>
      </c>
      <c r="K2173" s="5">
        <v>4</v>
      </c>
      <c r="L2173" s="5">
        <v>1945</v>
      </c>
      <c r="M2173" s="6">
        <v>45040128037</v>
      </c>
      <c r="N2173" t="s">
        <v>113</v>
      </c>
      <c r="O2173" t="s">
        <v>3134</v>
      </c>
      <c r="P2173" t="s">
        <v>20</v>
      </c>
      <c r="Q2173" t="s">
        <v>403</v>
      </c>
      <c r="R2173">
        <v>174</v>
      </c>
      <c r="S2173" s="2">
        <v>12116.52</v>
      </c>
      <c r="T2173" s="2">
        <v>4296.68</v>
      </c>
    </row>
    <row r="2174" spans="1:20" x14ac:dyDescent="0.25">
      <c r="A2174" s="1" t="s">
        <v>10258</v>
      </c>
      <c r="B2174" t="s">
        <v>12144</v>
      </c>
      <c r="C2174">
        <v>76</v>
      </c>
      <c r="D2174" s="4">
        <v>11</v>
      </c>
      <c r="E2174" t="s">
        <v>292</v>
      </c>
      <c r="F2174" t="s">
        <v>23</v>
      </c>
      <c r="G2174" t="s">
        <v>2551</v>
      </c>
      <c r="H2174" t="s">
        <v>7679</v>
      </c>
      <c r="I2174">
        <v>535682031</v>
      </c>
      <c r="J2174" s="5">
        <v>22</v>
      </c>
      <c r="K2174" s="5">
        <v>5</v>
      </c>
      <c r="L2174" s="5">
        <v>1976</v>
      </c>
      <c r="M2174" s="6">
        <v>76052216674</v>
      </c>
      <c r="N2174" t="s">
        <v>19</v>
      </c>
      <c r="O2174" t="s">
        <v>5057</v>
      </c>
      <c r="P2174" t="s">
        <v>20</v>
      </c>
      <c r="Q2174" t="s">
        <v>392</v>
      </c>
      <c r="R2174">
        <v>179</v>
      </c>
      <c r="S2174" s="2">
        <v>10571.12</v>
      </c>
      <c r="T2174" s="2">
        <v>3542.82</v>
      </c>
    </row>
    <row r="2175" spans="1:20" x14ac:dyDescent="0.25">
      <c r="A2175" s="1" t="s">
        <v>10327</v>
      </c>
      <c r="B2175" t="s">
        <v>12056</v>
      </c>
      <c r="C2175">
        <v>28</v>
      </c>
      <c r="D2175" s="4">
        <v>15</v>
      </c>
      <c r="E2175" t="s">
        <v>105</v>
      </c>
      <c r="F2175" t="s">
        <v>23</v>
      </c>
      <c r="G2175" t="s">
        <v>2610</v>
      </c>
      <c r="H2175" t="s">
        <v>7745</v>
      </c>
      <c r="I2175">
        <v>672680587</v>
      </c>
      <c r="J2175" s="5">
        <v>24</v>
      </c>
      <c r="K2175" s="5">
        <v>9</v>
      </c>
      <c r="L2175" s="5">
        <v>1984</v>
      </c>
      <c r="M2175" s="6">
        <v>84092442696</v>
      </c>
      <c r="N2175" t="s">
        <v>19</v>
      </c>
      <c r="O2175" t="s">
        <v>5125</v>
      </c>
      <c r="P2175" t="s">
        <v>116</v>
      </c>
      <c r="Q2175" t="s">
        <v>247</v>
      </c>
      <c r="R2175">
        <v>180</v>
      </c>
      <c r="S2175" s="2">
        <v>14410.2</v>
      </c>
      <c r="T2175" s="2">
        <v>2333.86</v>
      </c>
    </row>
    <row r="2176" spans="1:20" x14ac:dyDescent="0.25">
      <c r="A2176" s="1" t="s">
        <v>8163</v>
      </c>
      <c r="B2176" t="s">
        <v>10784</v>
      </c>
      <c r="C2176">
        <v>101</v>
      </c>
      <c r="D2176" s="4">
        <v>32</v>
      </c>
      <c r="E2176" t="s">
        <v>11</v>
      </c>
      <c r="F2176" t="s">
        <v>12</v>
      </c>
      <c r="G2176" t="s">
        <v>13</v>
      </c>
      <c r="H2176" t="s">
        <v>5641</v>
      </c>
      <c r="I2176">
        <v>667045617</v>
      </c>
      <c r="J2176" s="5">
        <v>24</v>
      </c>
      <c r="K2176" s="5">
        <v>7</v>
      </c>
      <c r="L2176" s="5">
        <v>1960</v>
      </c>
      <c r="M2176" s="6">
        <v>60072425800</v>
      </c>
      <c r="N2176" t="s">
        <v>14</v>
      </c>
      <c r="O2176" t="s">
        <v>2959</v>
      </c>
      <c r="P2176" t="s">
        <v>15</v>
      </c>
      <c r="Q2176" t="s">
        <v>16</v>
      </c>
      <c r="R2176">
        <v>154</v>
      </c>
      <c r="S2176" s="2">
        <v>9279.98</v>
      </c>
      <c r="T2176" s="2">
        <v>3042.58</v>
      </c>
    </row>
    <row r="2177" spans="1:20" x14ac:dyDescent="0.25">
      <c r="A2177" s="1" t="s">
        <v>10038</v>
      </c>
      <c r="B2177" t="s">
        <v>12308</v>
      </c>
      <c r="C2177">
        <v>40</v>
      </c>
      <c r="D2177" s="4">
        <v>33</v>
      </c>
      <c r="E2177" t="s">
        <v>45</v>
      </c>
      <c r="F2177" t="s">
        <v>12</v>
      </c>
      <c r="G2177" t="s">
        <v>248</v>
      </c>
      <c r="H2177" t="s">
        <v>7476</v>
      </c>
      <c r="I2177">
        <v>885003828</v>
      </c>
      <c r="J2177" s="5">
        <v>12</v>
      </c>
      <c r="K2177" s="5">
        <v>1</v>
      </c>
      <c r="L2177" s="5">
        <v>1992</v>
      </c>
      <c r="M2177" s="6">
        <v>92011211386</v>
      </c>
      <c r="N2177" t="s">
        <v>14</v>
      </c>
      <c r="O2177" t="s">
        <v>4841</v>
      </c>
      <c r="P2177" t="s">
        <v>116</v>
      </c>
      <c r="Q2177" t="s">
        <v>1566</v>
      </c>
      <c r="R2177">
        <v>170</v>
      </c>
      <c r="S2177" s="2">
        <v>11282.9</v>
      </c>
      <c r="T2177" s="2">
        <v>4476.18</v>
      </c>
    </row>
    <row r="2178" spans="1:20" x14ac:dyDescent="0.25">
      <c r="A2178" s="1" t="s">
        <v>10734</v>
      </c>
      <c r="B2178" t="s">
        <v>12758</v>
      </c>
      <c r="C2178">
        <v>2</v>
      </c>
      <c r="D2178" s="4">
        <v>2</v>
      </c>
      <c r="E2178" t="s">
        <v>121</v>
      </c>
      <c r="F2178" t="s">
        <v>23</v>
      </c>
      <c r="G2178" t="s">
        <v>2921</v>
      </c>
      <c r="H2178" t="s">
        <v>8117</v>
      </c>
      <c r="I2178">
        <v>531039390</v>
      </c>
      <c r="J2178" s="5">
        <v>15</v>
      </c>
      <c r="K2178" s="5">
        <v>6</v>
      </c>
      <c r="L2178" s="5">
        <v>1967</v>
      </c>
      <c r="M2178" s="6">
        <v>67061548751</v>
      </c>
      <c r="N2178" t="s">
        <v>19</v>
      </c>
      <c r="O2178" t="s">
        <v>5524</v>
      </c>
      <c r="P2178" t="s">
        <v>20</v>
      </c>
      <c r="Q2178" t="s">
        <v>173</v>
      </c>
      <c r="R2178">
        <v>180</v>
      </c>
      <c r="S2178" s="2">
        <v>17221.64</v>
      </c>
      <c r="T2178" s="2">
        <v>2893.52</v>
      </c>
    </row>
    <row r="2179" spans="1:20" x14ac:dyDescent="0.25">
      <c r="A2179" s="1" t="s">
        <v>10266</v>
      </c>
      <c r="B2179" t="s">
        <v>12115</v>
      </c>
      <c r="C2179">
        <v>78</v>
      </c>
      <c r="D2179" s="4">
        <v>22</v>
      </c>
      <c r="E2179" t="s">
        <v>81</v>
      </c>
      <c r="F2179" t="s">
        <v>12</v>
      </c>
      <c r="G2179" t="s">
        <v>2554</v>
      </c>
      <c r="H2179" t="s">
        <v>7687</v>
      </c>
      <c r="I2179">
        <v>677374632</v>
      </c>
      <c r="J2179" s="5">
        <v>11</v>
      </c>
      <c r="K2179" s="5">
        <v>12</v>
      </c>
      <c r="L2179" s="5">
        <v>1961</v>
      </c>
      <c r="M2179" s="6">
        <v>61121106664</v>
      </c>
      <c r="N2179" t="s">
        <v>119</v>
      </c>
      <c r="O2179" t="s">
        <v>5065</v>
      </c>
      <c r="P2179" t="s">
        <v>20</v>
      </c>
      <c r="Q2179" t="s">
        <v>458</v>
      </c>
      <c r="R2179">
        <v>155</v>
      </c>
      <c r="S2179" s="2">
        <v>6956.06</v>
      </c>
      <c r="T2179" s="2">
        <v>3215.66</v>
      </c>
    </row>
    <row r="2180" spans="1:20" x14ac:dyDescent="0.25">
      <c r="A2180" s="1" t="s">
        <v>8887</v>
      </c>
      <c r="B2180" t="s">
        <v>11212</v>
      </c>
      <c r="C2180">
        <v>38</v>
      </c>
      <c r="D2180" s="4">
        <v>18</v>
      </c>
      <c r="E2180" t="s">
        <v>48</v>
      </c>
      <c r="F2180" t="s">
        <v>12</v>
      </c>
      <c r="G2180" t="s">
        <v>1217</v>
      </c>
      <c r="H2180" t="s">
        <v>6372</v>
      </c>
      <c r="I2180">
        <v>723536777</v>
      </c>
      <c r="J2180" s="5">
        <v>5</v>
      </c>
      <c r="K2180" s="5">
        <v>12</v>
      </c>
      <c r="L2180" s="5">
        <v>1947</v>
      </c>
      <c r="M2180" s="6">
        <v>47120559665</v>
      </c>
      <c r="N2180" t="s">
        <v>14</v>
      </c>
      <c r="O2180" t="s">
        <v>3699</v>
      </c>
      <c r="P2180" t="s">
        <v>15</v>
      </c>
      <c r="Q2180" t="s">
        <v>538</v>
      </c>
      <c r="R2180">
        <v>168</v>
      </c>
      <c r="S2180" s="2">
        <v>15556.06</v>
      </c>
      <c r="T2180" s="2">
        <v>3269.24</v>
      </c>
    </row>
    <row r="2181" spans="1:20" x14ac:dyDescent="0.25">
      <c r="A2181" s="1" t="s">
        <v>8760</v>
      </c>
      <c r="B2181" t="s">
        <v>11351</v>
      </c>
      <c r="C2181">
        <v>92</v>
      </c>
      <c r="D2181" s="4">
        <v>13</v>
      </c>
      <c r="E2181" t="s">
        <v>48</v>
      </c>
      <c r="F2181" t="s">
        <v>23</v>
      </c>
      <c r="G2181" t="s">
        <v>1063</v>
      </c>
      <c r="H2181" t="s">
        <v>6249</v>
      </c>
      <c r="I2181">
        <v>699118390</v>
      </c>
      <c r="J2181" s="5">
        <v>20</v>
      </c>
      <c r="K2181" s="5">
        <v>6</v>
      </c>
      <c r="L2181" s="5">
        <v>1997</v>
      </c>
      <c r="M2181" s="6">
        <v>97062022972</v>
      </c>
      <c r="N2181" t="s">
        <v>19</v>
      </c>
      <c r="O2181" t="s">
        <v>3574</v>
      </c>
      <c r="P2181" t="s">
        <v>15</v>
      </c>
      <c r="Q2181" t="s">
        <v>1064</v>
      </c>
      <c r="R2181">
        <v>167</v>
      </c>
      <c r="S2181" s="2">
        <v>6741.28</v>
      </c>
      <c r="T2181" s="2">
        <v>2631.82</v>
      </c>
    </row>
    <row r="2182" spans="1:20" x14ac:dyDescent="0.25">
      <c r="A2182" s="1" t="s">
        <v>10567</v>
      </c>
      <c r="B2182" t="s">
        <v>12646</v>
      </c>
      <c r="C2182">
        <v>41</v>
      </c>
      <c r="D2182" s="4">
        <v>30</v>
      </c>
      <c r="E2182" t="s">
        <v>81</v>
      </c>
      <c r="F2182" t="s">
        <v>23</v>
      </c>
      <c r="G2182" t="s">
        <v>2793</v>
      </c>
      <c r="H2182" t="s">
        <v>7963</v>
      </c>
      <c r="I2182">
        <v>693350246</v>
      </c>
      <c r="J2182" s="5">
        <v>8</v>
      </c>
      <c r="K2182" s="5">
        <v>10</v>
      </c>
      <c r="L2182" s="5">
        <v>1962</v>
      </c>
      <c r="M2182" s="6">
        <v>62100804018</v>
      </c>
      <c r="N2182" t="s">
        <v>126</v>
      </c>
      <c r="O2182" t="s">
        <v>5361</v>
      </c>
      <c r="P2182" t="s">
        <v>20</v>
      </c>
      <c r="Q2182" t="s">
        <v>320</v>
      </c>
      <c r="R2182">
        <v>181</v>
      </c>
      <c r="S2182" s="2">
        <v>16926.439999999999</v>
      </c>
      <c r="T2182" s="2">
        <v>2941.82</v>
      </c>
    </row>
    <row r="2183" spans="1:20" x14ac:dyDescent="0.25">
      <c r="A2183" s="1" t="s">
        <v>10702</v>
      </c>
      <c r="B2183" t="s">
        <v>12741</v>
      </c>
      <c r="C2183">
        <v>88</v>
      </c>
      <c r="D2183" s="4">
        <v>26</v>
      </c>
      <c r="E2183" t="s">
        <v>850</v>
      </c>
      <c r="F2183" t="s">
        <v>12</v>
      </c>
      <c r="G2183" t="s">
        <v>2896</v>
      </c>
      <c r="H2183" t="s">
        <v>8088</v>
      </c>
      <c r="I2183">
        <v>728620313</v>
      </c>
      <c r="J2183" s="5">
        <v>19</v>
      </c>
      <c r="K2183" s="5">
        <v>2</v>
      </c>
      <c r="L2183" s="5">
        <v>1994</v>
      </c>
      <c r="M2183" s="6">
        <v>94021908940</v>
      </c>
      <c r="N2183" t="s">
        <v>19</v>
      </c>
      <c r="O2183" t="s">
        <v>5493</v>
      </c>
      <c r="P2183" t="s">
        <v>20</v>
      </c>
      <c r="Q2183" t="s">
        <v>56</v>
      </c>
      <c r="R2183">
        <v>165</v>
      </c>
      <c r="S2183" s="2">
        <v>9928.82</v>
      </c>
      <c r="T2183" s="2">
        <v>2379.8200000000002</v>
      </c>
    </row>
    <row r="2184" spans="1:20" x14ac:dyDescent="0.25">
      <c r="A2184" s="1" t="s">
        <v>8329</v>
      </c>
      <c r="B2184" t="s">
        <v>10963</v>
      </c>
      <c r="C2184">
        <v>16</v>
      </c>
      <c r="D2184" s="4">
        <v>33</v>
      </c>
      <c r="E2184" t="s">
        <v>32</v>
      </c>
      <c r="F2184" t="s">
        <v>23</v>
      </c>
      <c r="G2184" t="s">
        <v>413</v>
      </c>
      <c r="H2184" t="s">
        <v>5822</v>
      </c>
      <c r="I2184">
        <v>888649644</v>
      </c>
      <c r="J2184" s="5">
        <v>25</v>
      </c>
      <c r="K2184" s="5">
        <v>1</v>
      </c>
      <c r="L2184" s="5">
        <v>1997</v>
      </c>
      <c r="M2184" s="6">
        <v>97012544956</v>
      </c>
      <c r="N2184" t="s">
        <v>113</v>
      </c>
      <c r="O2184" t="s">
        <v>3142</v>
      </c>
      <c r="P2184" t="s">
        <v>20</v>
      </c>
      <c r="Q2184" t="s">
        <v>414</v>
      </c>
      <c r="R2184">
        <v>165</v>
      </c>
      <c r="S2184" s="2">
        <v>13642.22</v>
      </c>
      <c r="T2184" s="2">
        <v>3930.04</v>
      </c>
    </row>
    <row r="2185" spans="1:20" x14ac:dyDescent="0.25">
      <c r="A2185" s="1" t="s">
        <v>10600</v>
      </c>
      <c r="B2185" t="s">
        <v>12666</v>
      </c>
      <c r="C2185">
        <v>139</v>
      </c>
      <c r="D2185" s="4">
        <v>28</v>
      </c>
      <c r="E2185" t="s">
        <v>135</v>
      </c>
      <c r="F2185" t="s">
        <v>12</v>
      </c>
      <c r="G2185" t="s">
        <v>2819</v>
      </c>
      <c r="H2185" t="s">
        <v>7994</v>
      </c>
      <c r="I2185">
        <v>796598488</v>
      </c>
      <c r="J2185" s="5">
        <v>31</v>
      </c>
      <c r="K2185" s="5">
        <v>10</v>
      </c>
      <c r="L2185" s="5">
        <v>1954</v>
      </c>
      <c r="M2185" s="6">
        <v>54103126064</v>
      </c>
      <c r="N2185" t="s">
        <v>14</v>
      </c>
      <c r="O2185" t="s">
        <v>5394</v>
      </c>
      <c r="P2185" t="s">
        <v>50</v>
      </c>
      <c r="Q2185" t="s">
        <v>856</v>
      </c>
      <c r="R2185">
        <v>157</v>
      </c>
      <c r="S2185" s="2">
        <v>8544.92</v>
      </c>
      <c r="T2185" s="2">
        <v>4782.32</v>
      </c>
    </row>
    <row r="2186" spans="1:20" x14ac:dyDescent="0.25">
      <c r="A2186" s="1" t="s">
        <v>8560</v>
      </c>
      <c r="B2186" t="s">
        <v>11173</v>
      </c>
      <c r="C2186">
        <v>49</v>
      </c>
      <c r="D2186" s="4">
        <v>27</v>
      </c>
      <c r="E2186" t="s">
        <v>17</v>
      </c>
      <c r="F2186" t="s">
        <v>23</v>
      </c>
      <c r="G2186" t="s">
        <v>786</v>
      </c>
      <c r="H2186" t="s">
        <v>6050</v>
      </c>
      <c r="I2186">
        <v>782704869</v>
      </c>
      <c r="J2186" s="5">
        <v>19</v>
      </c>
      <c r="K2186" s="5">
        <v>5</v>
      </c>
      <c r="L2186" s="5">
        <v>1947</v>
      </c>
      <c r="M2186" s="6">
        <v>47051917750</v>
      </c>
      <c r="N2186" t="s">
        <v>19</v>
      </c>
      <c r="O2186" t="s">
        <v>3374</v>
      </c>
      <c r="P2186" t="s">
        <v>50</v>
      </c>
      <c r="Q2186" t="s">
        <v>714</v>
      </c>
      <c r="R2186">
        <v>184</v>
      </c>
      <c r="S2186" s="2">
        <v>7553.16</v>
      </c>
      <c r="T2186" s="2">
        <v>3203.16</v>
      </c>
    </row>
    <row r="2187" spans="1:20" x14ac:dyDescent="0.25">
      <c r="A2187" s="1" t="s">
        <v>10568</v>
      </c>
      <c r="B2187" t="s">
        <v>12647</v>
      </c>
      <c r="C2187">
        <v>87</v>
      </c>
      <c r="D2187" s="4">
        <v>13</v>
      </c>
      <c r="E2187" t="s">
        <v>105</v>
      </c>
      <c r="F2187" t="s">
        <v>12</v>
      </c>
      <c r="G2187" t="s">
        <v>2794</v>
      </c>
      <c r="H2187" t="s">
        <v>7964</v>
      </c>
      <c r="I2187">
        <v>674329050</v>
      </c>
      <c r="J2187" s="5">
        <v>26</v>
      </c>
      <c r="K2187" s="5">
        <v>3</v>
      </c>
      <c r="L2187" s="5">
        <v>1951</v>
      </c>
      <c r="M2187" s="6">
        <v>51032635801</v>
      </c>
      <c r="N2187" t="s">
        <v>30</v>
      </c>
      <c r="O2187" t="s">
        <v>5362</v>
      </c>
      <c r="P2187" t="s">
        <v>50</v>
      </c>
      <c r="Q2187" t="s">
        <v>1664</v>
      </c>
      <c r="R2187">
        <v>156</v>
      </c>
      <c r="S2187" s="2">
        <v>16306.98</v>
      </c>
      <c r="T2187" s="2">
        <v>3100.02</v>
      </c>
    </row>
    <row r="2188" spans="1:20" x14ac:dyDescent="0.25">
      <c r="A2188" s="1" t="s">
        <v>8703</v>
      </c>
      <c r="B2188" t="s">
        <v>11303</v>
      </c>
      <c r="C2188">
        <v>63</v>
      </c>
      <c r="D2188" s="4" t="s">
        <v>5606</v>
      </c>
      <c r="E2188" t="s">
        <v>268</v>
      </c>
      <c r="F2188" t="s">
        <v>23</v>
      </c>
      <c r="G2188" t="s">
        <v>984</v>
      </c>
      <c r="H2188" t="s">
        <v>6193</v>
      </c>
      <c r="I2188">
        <v>669660485</v>
      </c>
      <c r="J2188" s="5">
        <v>11</v>
      </c>
      <c r="K2188" s="5">
        <v>8</v>
      </c>
      <c r="L2188" s="5">
        <v>1989</v>
      </c>
      <c r="M2188" s="6">
        <v>89081174691</v>
      </c>
      <c r="N2188" t="s">
        <v>30</v>
      </c>
      <c r="O2188" t="s">
        <v>3517</v>
      </c>
      <c r="P2188" t="s">
        <v>20</v>
      </c>
      <c r="Q2188" t="s">
        <v>91</v>
      </c>
      <c r="R2188">
        <v>181</v>
      </c>
      <c r="S2188" s="2">
        <v>14682.54</v>
      </c>
      <c r="T2188" s="2">
        <v>3120.76</v>
      </c>
    </row>
    <row r="2189" spans="1:20" x14ac:dyDescent="0.25">
      <c r="A2189" s="1" t="s">
        <v>8833</v>
      </c>
      <c r="B2189" t="s">
        <v>11412</v>
      </c>
      <c r="C2189">
        <v>93</v>
      </c>
      <c r="D2189" s="4">
        <v>25</v>
      </c>
      <c r="E2189" t="s">
        <v>45</v>
      </c>
      <c r="F2189" t="s">
        <v>23</v>
      </c>
      <c r="G2189" t="s">
        <v>1151</v>
      </c>
      <c r="H2189" t="s">
        <v>6320</v>
      </c>
      <c r="I2189">
        <v>537012668</v>
      </c>
      <c r="J2189" s="5">
        <v>28</v>
      </c>
      <c r="K2189" s="5">
        <v>4</v>
      </c>
      <c r="L2189" s="5">
        <v>1989</v>
      </c>
      <c r="M2189" s="6">
        <v>89042851276</v>
      </c>
      <c r="N2189" t="s">
        <v>113</v>
      </c>
      <c r="O2189" t="s">
        <v>3647</v>
      </c>
      <c r="P2189" t="s">
        <v>15</v>
      </c>
      <c r="Q2189" t="s">
        <v>517</v>
      </c>
      <c r="R2189">
        <v>184</v>
      </c>
      <c r="S2189" s="2">
        <v>14517.32</v>
      </c>
      <c r="T2189" s="2">
        <v>3779.38</v>
      </c>
    </row>
    <row r="2190" spans="1:20" x14ac:dyDescent="0.25">
      <c r="A2190" s="1" t="s">
        <v>9595</v>
      </c>
      <c r="B2190" t="s">
        <v>11997</v>
      </c>
      <c r="C2190">
        <v>119</v>
      </c>
      <c r="D2190" s="4">
        <v>25</v>
      </c>
      <c r="E2190" t="s">
        <v>155</v>
      </c>
      <c r="F2190" t="s">
        <v>12</v>
      </c>
      <c r="G2190" t="s">
        <v>1963</v>
      </c>
      <c r="H2190" t="s">
        <v>7061</v>
      </c>
      <c r="I2190">
        <v>601540372</v>
      </c>
      <c r="J2190" s="5">
        <v>7</v>
      </c>
      <c r="K2190" s="5">
        <v>11</v>
      </c>
      <c r="L2190" s="5">
        <v>1980</v>
      </c>
      <c r="M2190" s="6">
        <v>80110754660</v>
      </c>
      <c r="N2190" t="s">
        <v>14</v>
      </c>
      <c r="O2190" t="s">
        <v>4402</v>
      </c>
      <c r="P2190" t="s">
        <v>50</v>
      </c>
      <c r="Q2190" t="s">
        <v>1236</v>
      </c>
      <c r="R2190">
        <v>161</v>
      </c>
      <c r="S2190" s="2">
        <v>8232</v>
      </c>
      <c r="T2190" s="2">
        <v>3092.08</v>
      </c>
    </row>
    <row r="2191" spans="1:20" x14ac:dyDescent="0.25">
      <c r="A2191" s="1" t="s">
        <v>10073</v>
      </c>
      <c r="B2191" t="s">
        <v>12332</v>
      </c>
      <c r="C2191">
        <v>80</v>
      </c>
      <c r="D2191" s="4">
        <v>26</v>
      </c>
      <c r="E2191" t="s">
        <v>60</v>
      </c>
      <c r="F2191" t="s">
        <v>12</v>
      </c>
      <c r="G2191" t="s">
        <v>2395</v>
      </c>
      <c r="H2191" t="s">
        <v>7505</v>
      </c>
      <c r="I2191">
        <v>787388408</v>
      </c>
      <c r="J2191" s="5">
        <v>1</v>
      </c>
      <c r="K2191" s="5">
        <v>7</v>
      </c>
      <c r="L2191" s="5">
        <v>1989</v>
      </c>
      <c r="M2191" s="6">
        <v>89070185466</v>
      </c>
      <c r="N2191" t="s">
        <v>19</v>
      </c>
      <c r="O2191" t="s">
        <v>4874</v>
      </c>
      <c r="P2191" t="s">
        <v>116</v>
      </c>
      <c r="Q2191" t="s">
        <v>1260</v>
      </c>
      <c r="R2191">
        <v>156</v>
      </c>
      <c r="S2191" s="2">
        <v>15905.64</v>
      </c>
      <c r="T2191" s="2">
        <v>4943.8599999999997</v>
      </c>
    </row>
    <row r="2192" spans="1:20" x14ac:dyDescent="0.25">
      <c r="A2192" s="1" t="s">
        <v>9808</v>
      </c>
      <c r="B2192" t="s">
        <v>12148</v>
      </c>
      <c r="C2192">
        <v>45</v>
      </c>
      <c r="D2192" s="4" t="s">
        <v>5614</v>
      </c>
      <c r="E2192" t="s">
        <v>22</v>
      </c>
      <c r="F2192" t="s">
        <v>12</v>
      </c>
      <c r="G2192" t="s">
        <v>1377</v>
      </c>
      <c r="H2192" t="s">
        <v>7259</v>
      </c>
      <c r="I2192">
        <v>669816859</v>
      </c>
      <c r="J2192" s="5">
        <v>11</v>
      </c>
      <c r="K2192" s="5">
        <v>11</v>
      </c>
      <c r="L2192" s="5">
        <v>1944</v>
      </c>
      <c r="M2192" s="6">
        <v>44111144123</v>
      </c>
      <c r="N2192" t="s">
        <v>14</v>
      </c>
      <c r="O2192" t="s">
        <v>4614</v>
      </c>
      <c r="P2192" t="s">
        <v>20</v>
      </c>
      <c r="Q2192" t="s">
        <v>500</v>
      </c>
      <c r="R2192">
        <v>168</v>
      </c>
      <c r="S2192" s="2">
        <v>17011.12</v>
      </c>
      <c r="T2192" s="2">
        <v>5296.82</v>
      </c>
    </row>
    <row r="2193" spans="1:20" x14ac:dyDescent="0.25">
      <c r="A2193" s="1" t="s">
        <v>10607</v>
      </c>
      <c r="B2193" t="s">
        <v>12670</v>
      </c>
      <c r="C2193">
        <v>73</v>
      </c>
      <c r="D2193" s="4">
        <v>11</v>
      </c>
      <c r="E2193" t="s">
        <v>81</v>
      </c>
      <c r="F2193" t="s">
        <v>12</v>
      </c>
      <c r="G2193" t="s">
        <v>2825</v>
      </c>
      <c r="H2193" t="s">
        <v>8001</v>
      </c>
      <c r="I2193">
        <v>882996283</v>
      </c>
      <c r="J2193" s="5">
        <v>13</v>
      </c>
      <c r="K2193" s="5">
        <v>3</v>
      </c>
      <c r="L2193" s="5">
        <v>1966</v>
      </c>
      <c r="M2193" s="6">
        <v>66031306722</v>
      </c>
      <c r="N2193" t="s">
        <v>113</v>
      </c>
      <c r="O2193" t="s">
        <v>5401</v>
      </c>
      <c r="P2193" t="s">
        <v>50</v>
      </c>
      <c r="Q2193" t="s">
        <v>783</v>
      </c>
      <c r="R2193">
        <v>166</v>
      </c>
      <c r="S2193" s="2">
        <v>8835.1</v>
      </c>
      <c r="T2193" s="2">
        <v>2903.32</v>
      </c>
    </row>
    <row r="2194" spans="1:20" x14ac:dyDescent="0.25">
      <c r="A2194" s="1" t="s">
        <v>10092</v>
      </c>
      <c r="B2194" t="s">
        <v>11368</v>
      </c>
      <c r="C2194">
        <v>105</v>
      </c>
      <c r="D2194" s="4">
        <v>19</v>
      </c>
      <c r="E2194" t="s">
        <v>292</v>
      </c>
      <c r="F2194" t="s">
        <v>23</v>
      </c>
      <c r="G2194" t="s">
        <v>2410</v>
      </c>
      <c r="H2194" t="s">
        <v>7523</v>
      </c>
      <c r="I2194">
        <v>884026480</v>
      </c>
      <c r="J2194" s="5">
        <v>14</v>
      </c>
      <c r="K2194" s="5">
        <v>1</v>
      </c>
      <c r="L2194" s="5">
        <v>1983</v>
      </c>
      <c r="M2194" s="6">
        <v>83011473357</v>
      </c>
      <c r="N2194" t="s">
        <v>113</v>
      </c>
      <c r="O2194" t="s">
        <v>4893</v>
      </c>
      <c r="P2194" t="s">
        <v>50</v>
      </c>
      <c r="Q2194" t="s">
        <v>1469</v>
      </c>
      <c r="R2194">
        <v>173</v>
      </c>
      <c r="S2194" s="2">
        <v>8055.76</v>
      </c>
      <c r="T2194" s="2">
        <v>5048.8999999999996</v>
      </c>
    </row>
    <row r="2195" spans="1:20" x14ac:dyDescent="0.25">
      <c r="A2195" s="1" t="s">
        <v>10216</v>
      </c>
      <c r="B2195" t="s">
        <v>12427</v>
      </c>
      <c r="C2195">
        <v>50</v>
      </c>
      <c r="D2195" s="4">
        <v>27</v>
      </c>
      <c r="E2195" t="s">
        <v>243</v>
      </c>
      <c r="F2195" t="s">
        <v>23</v>
      </c>
      <c r="G2195" t="s">
        <v>2512</v>
      </c>
      <c r="H2195" t="s">
        <v>7640</v>
      </c>
      <c r="I2195">
        <v>726765928</v>
      </c>
      <c r="J2195" s="5">
        <v>4</v>
      </c>
      <c r="K2195" s="5">
        <v>7</v>
      </c>
      <c r="L2195" s="5">
        <v>1984</v>
      </c>
      <c r="M2195" s="6">
        <v>84070455210</v>
      </c>
      <c r="N2195" t="s">
        <v>19</v>
      </c>
      <c r="O2195" t="s">
        <v>5015</v>
      </c>
      <c r="P2195" t="s">
        <v>20</v>
      </c>
      <c r="Q2195" t="s">
        <v>819</v>
      </c>
      <c r="R2195">
        <v>177</v>
      </c>
      <c r="S2195" s="2">
        <v>17451.34</v>
      </c>
      <c r="T2195" s="2">
        <v>3991.58</v>
      </c>
    </row>
    <row r="2196" spans="1:20" x14ac:dyDescent="0.25">
      <c r="A2196" s="1" t="s">
        <v>8766</v>
      </c>
      <c r="B2196" t="s">
        <v>11356</v>
      </c>
      <c r="C2196">
        <v>47</v>
      </c>
      <c r="D2196" s="4">
        <v>1</v>
      </c>
      <c r="E2196" t="s">
        <v>243</v>
      </c>
      <c r="F2196" t="s">
        <v>12</v>
      </c>
      <c r="G2196" t="s">
        <v>1072</v>
      </c>
      <c r="H2196" t="s">
        <v>6254</v>
      </c>
      <c r="I2196">
        <v>519113263</v>
      </c>
      <c r="J2196" s="5">
        <v>30</v>
      </c>
      <c r="K2196" s="5">
        <v>11</v>
      </c>
      <c r="L2196" s="5">
        <v>1982</v>
      </c>
      <c r="M2196" s="6">
        <v>82113005460</v>
      </c>
      <c r="N2196" t="s">
        <v>14</v>
      </c>
      <c r="O2196" t="s">
        <v>3580</v>
      </c>
      <c r="P2196" t="s">
        <v>15</v>
      </c>
      <c r="Q2196" t="s">
        <v>988</v>
      </c>
      <c r="R2196">
        <v>175</v>
      </c>
      <c r="S2196" s="2">
        <v>15362.14</v>
      </c>
      <c r="T2196" s="2">
        <v>2656.6</v>
      </c>
    </row>
    <row r="2197" spans="1:20" x14ac:dyDescent="0.25">
      <c r="A2197" s="1" t="s">
        <v>10252</v>
      </c>
      <c r="B2197" t="s">
        <v>12452</v>
      </c>
      <c r="C2197">
        <v>7</v>
      </c>
      <c r="D2197" s="4">
        <v>13</v>
      </c>
      <c r="E2197" t="s">
        <v>84</v>
      </c>
      <c r="F2197" t="s">
        <v>12</v>
      </c>
      <c r="G2197" t="s">
        <v>2545</v>
      </c>
      <c r="H2197" t="s">
        <v>7673</v>
      </c>
      <c r="I2197">
        <v>797119959</v>
      </c>
      <c r="J2197" s="5">
        <v>8</v>
      </c>
      <c r="K2197" s="5">
        <v>1</v>
      </c>
      <c r="L2197" s="5">
        <v>1942</v>
      </c>
      <c r="M2197" s="6">
        <v>42010877968</v>
      </c>
      <c r="N2197" t="s">
        <v>14</v>
      </c>
      <c r="O2197" t="s">
        <v>5051</v>
      </c>
      <c r="P2197" t="s">
        <v>50</v>
      </c>
      <c r="Q2197" t="s">
        <v>463</v>
      </c>
      <c r="R2197">
        <v>157</v>
      </c>
      <c r="S2197" s="2">
        <v>12233.84</v>
      </c>
      <c r="T2197" s="2">
        <v>2847.28</v>
      </c>
    </row>
    <row r="2198" spans="1:20" x14ac:dyDescent="0.25">
      <c r="A2198" s="1" t="s">
        <v>9657</v>
      </c>
      <c r="B2198" t="s">
        <v>11258</v>
      </c>
      <c r="C2198">
        <v>97</v>
      </c>
      <c r="D2198" s="4" t="s">
        <v>5604</v>
      </c>
      <c r="E2198" t="s">
        <v>155</v>
      </c>
      <c r="F2198" t="s">
        <v>12</v>
      </c>
      <c r="G2198" t="s">
        <v>2017</v>
      </c>
      <c r="H2198" t="s">
        <v>7117</v>
      </c>
      <c r="I2198">
        <v>666824462</v>
      </c>
      <c r="J2198" s="5">
        <v>18</v>
      </c>
      <c r="K2198" s="5">
        <v>4</v>
      </c>
      <c r="L2198" s="5">
        <v>1982</v>
      </c>
      <c r="M2198" s="6">
        <v>82041818228</v>
      </c>
      <c r="N2198" t="s">
        <v>14</v>
      </c>
      <c r="O2198" t="s">
        <v>4463</v>
      </c>
      <c r="P2198" t="s">
        <v>15</v>
      </c>
      <c r="Q2198" t="s">
        <v>1973</v>
      </c>
      <c r="R2198">
        <v>167</v>
      </c>
      <c r="S2198" s="2">
        <v>13867.84</v>
      </c>
      <c r="T2198" s="2">
        <v>2152.14</v>
      </c>
    </row>
    <row r="2199" spans="1:20" x14ac:dyDescent="0.25">
      <c r="A2199" s="1" t="s">
        <v>8812</v>
      </c>
      <c r="B2199" t="s">
        <v>11395</v>
      </c>
      <c r="C2199">
        <v>3</v>
      </c>
      <c r="D2199" s="4">
        <v>26</v>
      </c>
      <c r="E2199" t="s">
        <v>45</v>
      </c>
      <c r="F2199" t="s">
        <v>12</v>
      </c>
      <c r="G2199" t="s">
        <v>1127</v>
      </c>
      <c r="H2199" t="s">
        <v>6298</v>
      </c>
      <c r="I2199">
        <v>538320374</v>
      </c>
      <c r="J2199" s="5">
        <v>21</v>
      </c>
      <c r="K2199" s="5">
        <v>1</v>
      </c>
      <c r="L2199" s="5">
        <v>1973</v>
      </c>
      <c r="M2199" s="6">
        <v>73012170421</v>
      </c>
      <c r="N2199" t="s">
        <v>30</v>
      </c>
      <c r="O2199" t="s">
        <v>3625</v>
      </c>
      <c r="P2199" t="s">
        <v>50</v>
      </c>
      <c r="Q2199" t="s">
        <v>470</v>
      </c>
      <c r="R2199">
        <v>169</v>
      </c>
      <c r="S2199" s="2">
        <v>10203.379999999999</v>
      </c>
      <c r="T2199" s="2">
        <v>2681.02</v>
      </c>
    </row>
    <row r="2200" spans="1:20" x14ac:dyDescent="0.25">
      <c r="A2200" s="1" t="s">
        <v>9996</v>
      </c>
      <c r="B2200" t="s">
        <v>11477</v>
      </c>
      <c r="C2200">
        <v>130</v>
      </c>
      <c r="D2200" s="4">
        <v>24</v>
      </c>
      <c r="E2200" t="s">
        <v>310</v>
      </c>
      <c r="F2200" t="s">
        <v>23</v>
      </c>
      <c r="G2200" t="s">
        <v>2331</v>
      </c>
      <c r="H2200" t="s">
        <v>7436</v>
      </c>
      <c r="I2200">
        <v>726396741</v>
      </c>
      <c r="J2200" s="5">
        <v>31</v>
      </c>
      <c r="K2200" s="5">
        <v>5</v>
      </c>
      <c r="L2200" s="5">
        <v>1983</v>
      </c>
      <c r="M2200" s="6">
        <v>83053198199</v>
      </c>
      <c r="N2200" t="s">
        <v>19</v>
      </c>
      <c r="O2200" t="s">
        <v>4799</v>
      </c>
      <c r="P2200" t="s">
        <v>20</v>
      </c>
      <c r="Q2200" t="s">
        <v>793</v>
      </c>
      <c r="R2200">
        <v>169</v>
      </c>
      <c r="S2200" s="2">
        <v>6212.04</v>
      </c>
      <c r="T2200" s="2">
        <v>2611.8000000000002</v>
      </c>
    </row>
    <row r="2201" spans="1:20" x14ac:dyDescent="0.25">
      <c r="A2201" s="1" t="s">
        <v>9856</v>
      </c>
      <c r="B2201" t="s">
        <v>12185</v>
      </c>
      <c r="C2201">
        <v>22</v>
      </c>
      <c r="D2201" s="4">
        <v>10</v>
      </c>
      <c r="E2201" t="s">
        <v>243</v>
      </c>
      <c r="F2201" t="s">
        <v>12</v>
      </c>
      <c r="G2201" t="s">
        <v>2205</v>
      </c>
      <c r="H2201" t="s">
        <v>6032</v>
      </c>
      <c r="I2201">
        <v>729680933</v>
      </c>
      <c r="J2201" s="5">
        <v>2</v>
      </c>
      <c r="K2201" s="5">
        <v>4</v>
      </c>
      <c r="L2201" s="5">
        <v>1942</v>
      </c>
      <c r="M2201" s="6">
        <v>42040297965</v>
      </c>
      <c r="N2201" t="s">
        <v>14</v>
      </c>
      <c r="O2201" t="s">
        <v>4661</v>
      </c>
      <c r="P2201" t="s">
        <v>20</v>
      </c>
      <c r="Q2201" t="s">
        <v>769</v>
      </c>
      <c r="R2201">
        <v>165</v>
      </c>
      <c r="S2201" s="2">
        <v>14453.02</v>
      </c>
      <c r="T2201" s="2">
        <v>4550.12</v>
      </c>
    </row>
    <row r="2202" spans="1:20" x14ac:dyDescent="0.25">
      <c r="A2202" s="1" t="s">
        <v>8827</v>
      </c>
      <c r="B2202" t="s">
        <v>11408</v>
      </c>
      <c r="C2202">
        <v>9</v>
      </c>
      <c r="D2202" s="4">
        <v>13</v>
      </c>
      <c r="E2202" t="s">
        <v>188</v>
      </c>
      <c r="F2202" t="s">
        <v>23</v>
      </c>
      <c r="G2202" t="s">
        <v>1144</v>
      </c>
      <c r="H2202" t="s">
        <v>6314</v>
      </c>
      <c r="I2202">
        <v>888392524</v>
      </c>
      <c r="J2202" s="5">
        <v>8</v>
      </c>
      <c r="K2202" s="5">
        <v>7</v>
      </c>
      <c r="L2202" s="5">
        <v>1984</v>
      </c>
      <c r="M2202" s="6">
        <v>84070808858</v>
      </c>
      <c r="N2202" t="s">
        <v>19</v>
      </c>
      <c r="O2202" t="s">
        <v>3641</v>
      </c>
      <c r="P2202" t="s">
        <v>20</v>
      </c>
      <c r="Q2202" t="s">
        <v>134</v>
      </c>
      <c r="R2202">
        <v>187</v>
      </c>
      <c r="S2202" s="2">
        <v>12001.4</v>
      </c>
      <c r="T2202" s="2">
        <v>3255.74</v>
      </c>
    </row>
    <row r="2203" spans="1:20" x14ac:dyDescent="0.25">
      <c r="A2203" s="1" t="s">
        <v>9732</v>
      </c>
      <c r="B2203" t="s">
        <v>12092</v>
      </c>
      <c r="C2203">
        <v>144</v>
      </c>
      <c r="D2203" s="4" t="s">
        <v>5603</v>
      </c>
      <c r="E2203" t="s">
        <v>48</v>
      </c>
      <c r="F2203" t="s">
        <v>12</v>
      </c>
      <c r="G2203" t="s">
        <v>2085</v>
      </c>
      <c r="H2203" t="s">
        <v>7186</v>
      </c>
      <c r="I2203">
        <v>724126503</v>
      </c>
      <c r="J2203" s="5">
        <v>29</v>
      </c>
      <c r="K2203" s="5">
        <v>11</v>
      </c>
      <c r="L2203" s="5">
        <v>1978</v>
      </c>
      <c r="M2203" s="6">
        <v>78112964044</v>
      </c>
      <c r="N2203" t="s">
        <v>14</v>
      </c>
      <c r="O2203" t="s">
        <v>4537</v>
      </c>
      <c r="P2203" t="s">
        <v>15</v>
      </c>
      <c r="Q2203" t="s">
        <v>616</v>
      </c>
      <c r="R2203">
        <v>169</v>
      </c>
      <c r="S2203" s="2">
        <v>9885.24</v>
      </c>
      <c r="T2203" s="2">
        <v>4380.12</v>
      </c>
    </row>
    <row r="2204" spans="1:20" x14ac:dyDescent="0.25">
      <c r="A2204" s="1" t="s">
        <v>9138</v>
      </c>
      <c r="B2204" t="s">
        <v>11657</v>
      </c>
      <c r="C2204">
        <v>6</v>
      </c>
      <c r="D2204" s="4">
        <v>12</v>
      </c>
      <c r="E2204" t="s">
        <v>48</v>
      </c>
      <c r="F2204" t="s">
        <v>12</v>
      </c>
      <c r="G2204" t="s">
        <v>1504</v>
      </c>
      <c r="H2204" t="s">
        <v>6616</v>
      </c>
      <c r="I2204">
        <v>788412277</v>
      </c>
      <c r="J2204" s="5">
        <v>23</v>
      </c>
      <c r="K2204" s="5">
        <v>8</v>
      </c>
      <c r="L2204" s="5">
        <v>1976</v>
      </c>
      <c r="M2204" s="6">
        <v>76082336748</v>
      </c>
      <c r="N2204" t="s">
        <v>41</v>
      </c>
      <c r="O2204" t="s">
        <v>3950</v>
      </c>
      <c r="P2204" t="s">
        <v>20</v>
      </c>
      <c r="Q2204" t="s">
        <v>1474</v>
      </c>
      <c r="R2204">
        <v>167</v>
      </c>
      <c r="S2204" s="2">
        <v>12010.36</v>
      </c>
      <c r="T2204" s="2">
        <v>2612.44</v>
      </c>
    </row>
    <row r="2205" spans="1:20" x14ac:dyDescent="0.25">
      <c r="A2205" s="1" t="s">
        <v>8872</v>
      </c>
      <c r="B2205" t="s">
        <v>11443</v>
      </c>
      <c r="C2205">
        <v>65</v>
      </c>
      <c r="D2205" s="4" t="s">
        <v>5586</v>
      </c>
      <c r="E2205" t="s">
        <v>105</v>
      </c>
      <c r="F2205" t="s">
        <v>12</v>
      </c>
      <c r="G2205" t="s">
        <v>1199</v>
      </c>
      <c r="H2205" t="s">
        <v>5641</v>
      </c>
      <c r="I2205">
        <v>533976585</v>
      </c>
      <c r="J2205" s="5">
        <v>31</v>
      </c>
      <c r="K2205" s="5">
        <v>3</v>
      </c>
      <c r="L2205" s="5">
        <v>1958</v>
      </c>
      <c r="M2205" s="6">
        <v>58033146907</v>
      </c>
      <c r="N2205" t="s">
        <v>19</v>
      </c>
      <c r="O2205" t="s">
        <v>3684</v>
      </c>
      <c r="P2205" t="s">
        <v>50</v>
      </c>
      <c r="Q2205" t="s">
        <v>177</v>
      </c>
      <c r="R2205">
        <v>173</v>
      </c>
      <c r="S2205" s="2">
        <v>14911.24</v>
      </c>
      <c r="T2205" s="2">
        <v>2712.34</v>
      </c>
    </row>
    <row r="2206" spans="1:20" x14ac:dyDescent="0.25">
      <c r="A2206" s="1" t="s">
        <v>10558</v>
      </c>
      <c r="B2206" t="s">
        <v>12642</v>
      </c>
      <c r="C2206">
        <v>24</v>
      </c>
      <c r="D2206" s="4">
        <v>3</v>
      </c>
      <c r="E2206" t="s">
        <v>95</v>
      </c>
      <c r="F2206" t="s">
        <v>23</v>
      </c>
      <c r="G2206" t="s">
        <v>2787</v>
      </c>
      <c r="H2206" t="s">
        <v>7954</v>
      </c>
      <c r="I2206">
        <v>536160788</v>
      </c>
      <c r="J2206" s="5">
        <v>21</v>
      </c>
      <c r="K2206" s="5">
        <v>2</v>
      </c>
      <c r="L2206" s="5">
        <v>1947</v>
      </c>
      <c r="M2206" s="6">
        <v>47022178278</v>
      </c>
      <c r="N2206" t="s">
        <v>19</v>
      </c>
      <c r="O2206" t="s">
        <v>5353</v>
      </c>
      <c r="P2206" t="s">
        <v>116</v>
      </c>
      <c r="Q2206" t="s">
        <v>848</v>
      </c>
      <c r="R2206">
        <v>166</v>
      </c>
      <c r="S2206" s="2">
        <v>13096</v>
      </c>
      <c r="T2206" s="2">
        <v>2296.5</v>
      </c>
    </row>
    <row r="2207" spans="1:20" x14ac:dyDescent="0.25">
      <c r="A2207" s="1" t="s">
        <v>8991</v>
      </c>
      <c r="B2207" t="s">
        <v>10950</v>
      </c>
      <c r="C2207">
        <v>74</v>
      </c>
      <c r="D2207" s="4">
        <v>7</v>
      </c>
      <c r="E2207" t="s">
        <v>22</v>
      </c>
      <c r="F2207" t="s">
        <v>23</v>
      </c>
      <c r="G2207" t="s">
        <v>1341</v>
      </c>
      <c r="H2207" t="s">
        <v>6474</v>
      </c>
      <c r="I2207">
        <v>781969303</v>
      </c>
      <c r="J2207" s="5">
        <v>22</v>
      </c>
      <c r="K2207" s="5">
        <v>8</v>
      </c>
      <c r="L2207" s="5">
        <v>1972</v>
      </c>
      <c r="M2207" s="6">
        <v>72082263091</v>
      </c>
      <c r="N2207" t="s">
        <v>19</v>
      </c>
      <c r="O2207" t="s">
        <v>3805</v>
      </c>
      <c r="P2207" t="s">
        <v>282</v>
      </c>
      <c r="Q2207" t="s">
        <v>1342</v>
      </c>
      <c r="R2207">
        <v>186</v>
      </c>
      <c r="S2207" s="2">
        <v>13123.02</v>
      </c>
      <c r="T2207" s="2">
        <v>5306.38</v>
      </c>
    </row>
    <row r="2208" spans="1:20" x14ac:dyDescent="0.25">
      <c r="A2208" s="1" t="s">
        <v>8630</v>
      </c>
      <c r="B2208" t="s">
        <v>11237</v>
      </c>
      <c r="C2208">
        <v>24</v>
      </c>
      <c r="D2208" s="4">
        <v>19</v>
      </c>
      <c r="E2208" t="s">
        <v>60</v>
      </c>
      <c r="F2208" t="s">
        <v>12</v>
      </c>
      <c r="G2208" t="s">
        <v>889</v>
      </c>
      <c r="H2208" t="s">
        <v>6120</v>
      </c>
      <c r="I2208">
        <v>787153757</v>
      </c>
      <c r="J2208" s="5">
        <v>23</v>
      </c>
      <c r="K2208" s="5">
        <v>7</v>
      </c>
      <c r="L2208" s="5">
        <v>1961</v>
      </c>
      <c r="M2208" s="6">
        <v>61072357085</v>
      </c>
      <c r="N2208" t="s">
        <v>14</v>
      </c>
      <c r="O2208" t="s">
        <v>3444</v>
      </c>
      <c r="P2208" t="s">
        <v>50</v>
      </c>
      <c r="Q2208" t="s">
        <v>890</v>
      </c>
      <c r="R2208">
        <v>169</v>
      </c>
      <c r="S2208" s="2">
        <v>14209.56</v>
      </c>
      <c r="T2208" s="2">
        <v>4164.7</v>
      </c>
    </row>
    <row r="2209" spans="1:20" x14ac:dyDescent="0.25">
      <c r="A2209" s="1" t="s">
        <v>9815</v>
      </c>
      <c r="B2209" t="s">
        <v>12155</v>
      </c>
      <c r="C2209">
        <v>54</v>
      </c>
      <c r="D2209" s="4">
        <v>12</v>
      </c>
      <c r="E2209" t="s">
        <v>514</v>
      </c>
      <c r="F2209" t="s">
        <v>23</v>
      </c>
      <c r="G2209" t="s">
        <v>2167</v>
      </c>
      <c r="H2209" t="s">
        <v>7265</v>
      </c>
      <c r="I2209">
        <v>884544658</v>
      </c>
      <c r="J2209" s="5">
        <v>16</v>
      </c>
      <c r="K2209" s="5">
        <v>4</v>
      </c>
      <c r="L2209" s="5">
        <v>1996</v>
      </c>
      <c r="M2209" s="6">
        <v>96041694238</v>
      </c>
      <c r="N2209" t="s">
        <v>113</v>
      </c>
      <c r="O2209" t="s">
        <v>4620</v>
      </c>
      <c r="P2209" t="s">
        <v>20</v>
      </c>
      <c r="Q2209" t="s">
        <v>1026</v>
      </c>
      <c r="R2209">
        <v>179</v>
      </c>
      <c r="S2209" s="2">
        <v>10492.12</v>
      </c>
      <c r="T2209" s="2">
        <v>3123.7</v>
      </c>
    </row>
    <row r="2210" spans="1:20" x14ac:dyDescent="0.25">
      <c r="A2210" s="1" t="s">
        <v>8846</v>
      </c>
      <c r="B2210" t="s">
        <v>10875</v>
      </c>
      <c r="C2210">
        <v>82</v>
      </c>
      <c r="D2210" s="4">
        <v>25</v>
      </c>
      <c r="E2210" t="s">
        <v>22</v>
      </c>
      <c r="F2210" t="s">
        <v>12</v>
      </c>
      <c r="G2210" t="s">
        <v>1169</v>
      </c>
      <c r="H2210" t="s">
        <v>6333</v>
      </c>
      <c r="I2210">
        <v>673871940</v>
      </c>
      <c r="J2210" s="5">
        <v>10</v>
      </c>
      <c r="K2210" s="5">
        <v>8</v>
      </c>
      <c r="L2210" s="5">
        <v>1995</v>
      </c>
      <c r="M2210" s="6">
        <v>95081062645</v>
      </c>
      <c r="N2210" t="s">
        <v>30</v>
      </c>
      <c r="O2210" t="s">
        <v>3659</v>
      </c>
      <c r="P2210" t="s">
        <v>15</v>
      </c>
      <c r="Q2210" t="s">
        <v>1170</v>
      </c>
      <c r="R2210">
        <v>174</v>
      </c>
      <c r="S2210" s="2">
        <v>11965.24</v>
      </c>
      <c r="T2210" s="2">
        <v>3313.5</v>
      </c>
    </row>
    <row r="2211" spans="1:20" x14ac:dyDescent="0.25">
      <c r="A2211" s="1" t="s">
        <v>9834</v>
      </c>
      <c r="B2211" t="s">
        <v>10841</v>
      </c>
      <c r="C2211">
        <v>84</v>
      </c>
      <c r="D2211" s="4">
        <v>33</v>
      </c>
      <c r="E2211" t="s">
        <v>178</v>
      </c>
      <c r="F2211" t="s">
        <v>12</v>
      </c>
      <c r="G2211" t="s">
        <v>2186</v>
      </c>
      <c r="H2211" t="s">
        <v>7284</v>
      </c>
      <c r="I2211">
        <v>519589586</v>
      </c>
      <c r="J2211" s="5">
        <v>8</v>
      </c>
      <c r="K2211" s="5">
        <v>10</v>
      </c>
      <c r="L2211" s="5">
        <v>1963</v>
      </c>
      <c r="M2211" s="6">
        <v>63100812221</v>
      </c>
      <c r="N2211" t="s">
        <v>19</v>
      </c>
      <c r="O2211" t="s">
        <v>4640</v>
      </c>
      <c r="P2211" t="s">
        <v>20</v>
      </c>
      <c r="Q2211" t="s">
        <v>1418</v>
      </c>
      <c r="R2211">
        <v>159</v>
      </c>
      <c r="S2211" s="2">
        <v>6900.72</v>
      </c>
      <c r="T2211" s="2">
        <v>3852.46</v>
      </c>
    </row>
    <row r="2212" spans="1:20" x14ac:dyDescent="0.25">
      <c r="A2212" s="1" t="s">
        <v>9594</v>
      </c>
      <c r="B2212" t="s">
        <v>11138</v>
      </c>
      <c r="C2212">
        <v>103</v>
      </c>
      <c r="D2212" s="4">
        <v>6</v>
      </c>
      <c r="E2212" t="s">
        <v>45</v>
      </c>
      <c r="F2212" t="s">
        <v>12</v>
      </c>
      <c r="G2212" t="s">
        <v>1962</v>
      </c>
      <c r="H2212" t="s">
        <v>7060</v>
      </c>
      <c r="I2212">
        <v>668834856</v>
      </c>
      <c r="J2212" s="5">
        <v>4</v>
      </c>
      <c r="K2212" s="5">
        <v>4</v>
      </c>
      <c r="L2212" s="5">
        <v>1978</v>
      </c>
      <c r="M2212" s="6">
        <v>78040460344</v>
      </c>
      <c r="N2212" t="s">
        <v>126</v>
      </c>
      <c r="O2212" t="s">
        <v>4401</v>
      </c>
      <c r="P2212" t="s">
        <v>15</v>
      </c>
      <c r="Q2212" t="s">
        <v>499</v>
      </c>
      <c r="R2212">
        <v>173</v>
      </c>
      <c r="S2212" s="2">
        <v>16676.259999999998</v>
      </c>
      <c r="T2212" s="2">
        <v>4342.74</v>
      </c>
    </row>
    <row r="2213" spans="1:20" x14ac:dyDescent="0.25">
      <c r="A2213" s="1" t="s">
        <v>10154</v>
      </c>
      <c r="B2213" t="s">
        <v>12387</v>
      </c>
      <c r="C2213">
        <v>75</v>
      </c>
      <c r="D2213" s="4">
        <v>1</v>
      </c>
      <c r="E2213" t="s">
        <v>155</v>
      </c>
      <c r="F2213" t="s">
        <v>23</v>
      </c>
      <c r="G2213" t="s">
        <v>943</v>
      </c>
      <c r="H2213" t="s">
        <v>7579</v>
      </c>
      <c r="I2213">
        <v>673518875</v>
      </c>
      <c r="J2213" s="5">
        <v>23</v>
      </c>
      <c r="K2213" s="5">
        <v>5</v>
      </c>
      <c r="L2213" s="5">
        <v>1993</v>
      </c>
      <c r="M2213" s="6">
        <v>93052355679</v>
      </c>
      <c r="N2213" t="s">
        <v>19</v>
      </c>
      <c r="O2213" t="s">
        <v>4954</v>
      </c>
      <c r="P2213" t="s">
        <v>50</v>
      </c>
      <c r="Q2213" t="s">
        <v>289</v>
      </c>
      <c r="R2213">
        <v>173</v>
      </c>
      <c r="S2213" s="2">
        <v>11898.96</v>
      </c>
      <c r="T2213" s="2">
        <v>4139.08</v>
      </c>
    </row>
    <row r="2214" spans="1:20" x14ac:dyDescent="0.25">
      <c r="A2214" s="1" t="s">
        <v>8633</v>
      </c>
      <c r="B2214" t="s">
        <v>11239</v>
      </c>
      <c r="C2214">
        <v>38</v>
      </c>
      <c r="D2214" s="4">
        <v>9</v>
      </c>
      <c r="E2214" t="s">
        <v>222</v>
      </c>
      <c r="F2214" t="s">
        <v>12</v>
      </c>
      <c r="G2214" t="s">
        <v>894</v>
      </c>
      <c r="H2214" t="s">
        <v>6123</v>
      </c>
      <c r="I2214">
        <v>725606039</v>
      </c>
      <c r="J2214" s="5">
        <v>30</v>
      </c>
      <c r="K2214" s="5">
        <v>10</v>
      </c>
      <c r="L2214" s="5">
        <v>1973</v>
      </c>
      <c r="M2214" s="6">
        <v>73103098207</v>
      </c>
      <c r="N2214" t="s">
        <v>30</v>
      </c>
      <c r="O2214" t="s">
        <v>3447</v>
      </c>
      <c r="P2214" t="s">
        <v>116</v>
      </c>
      <c r="Q2214" t="s">
        <v>577</v>
      </c>
      <c r="R2214">
        <v>164</v>
      </c>
      <c r="S2214" s="2">
        <v>8459.98</v>
      </c>
      <c r="T2214" s="2">
        <v>3741.9</v>
      </c>
    </row>
    <row r="2215" spans="1:20" x14ac:dyDescent="0.25">
      <c r="A2215" s="1" t="s">
        <v>9183</v>
      </c>
      <c r="B2215" t="s">
        <v>11468</v>
      </c>
      <c r="C2215">
        <v>7</v>
      </c>
      <c r="D2215" s="4" t="s">
        <v>5611</v>
      </c>
      <c r="E2215" t="s">
        <v>69</v>
      </c>
      <c r="F2215" t="s">
        <v>12</v>
      </c>
      <c r="G2215" t="s">
        <v>1546</v>
      </c>
      <c r="H2215" t="s">
        <v>6660</v>
      </c>
      <c r="I2215">
        <v>792352773</v>
      </c>
      <c r="J2215" s="5">
        <v>15</v>
      </c>
      <c r="K2215" s="5">
        <v>12</v>
      </c>
      <c r="L2215" s="5">
        <v>1966</v>
      </c>
      <c r="M2215" s="6">
        <v>66121581604</v>
      </c>
      <c r="N2215" t="s">
        <v>19</v>
      </c>
      <c r="O2215" t="s">
        <v>3993</v>
      </c>
      <c r="P2215" t="s">
        <v>50</v>
      </c>
      <c r="Q2215" t="s">
        <v>760</v>
      </c>
      <c r="R2215">
        <v>173</v>
      </c>
      <c r="S2215" s="2">
        <v>11591.26</v>
      </c>
      <c r="T2215" s="2">
        <v>3903.16</v>
      </c>
    </row>
    <row r="2216" spans="1:20" x14ac:dyDescent="0.25">
      <c r="A2216" s="1" t="s">
        <v>8674</v>
      </c>
      <c r="B2216" t="s">
        <v>11278</v>
      </c>
      <c r="C2216">
        <v>94</v>
      </c>
      <c r="D2216" s="4">
        <v>4</v>
      </c>
      <c r="E2216" t="s">
        <v>84</v>
      </c>
      <c r="F2216" t="s">
        <v>12</v>
      </c>
      <c r="G2216" t="s">
        <v>949</v>
      </c>
      <c r="H2216" t="s">
        <v>6164</v>
      </c>
      <c r="I2216">
        <v>666263832</v>
      </c>
      <c r="J2216" s="5">
        <v>16</v>
      </c>
      <c r="K2216" s="5">
        <v>10</v>
      </c>
      <c r="L2216" s="5">
        <v>1974</v>
      </c>
      <c r="M2216" s="6">
        <v>74101624760</v>
      </c>
      <c r="N2216" t="s">
        <v>67</v>
      </c>
      <c r="O2216" t="s">
        <v>3488</v>
      </c>
      <c r="P2216" t="s">
        <v>88</v>
      </c>
      <c r="Q2216" t="s">
        <v>950</v>
      </c>
      <c r="R2216">
        <v>163</v>
      </c>
      <c r="S2216" s="2">
        <v>9820.26</v>
      </c>
      <c r="T2216" s="2">
        <v>4631.0200000000004</v>
      </c>
    </row>
    <row r="2217" spans="1:20" x14ac:dyDescent="0.25">
      <c r="A2217" s="1" t="s">
        <v>10103</v>
      </c>
      <c r="B2217" t="s">
        <v>12354</v>
      </c>
      <c r="C2217">
        <v>115</v>
      </c>
      <c r="D2217" s="4">
        <v>8</v>
      </c>
      <c r="E2217" t="s">
        <v>105</v>
      </c>
      <c r="F2217" t="s">
        <v>12</v>
      </c>
      <c r="G2217" t="s">
        <v>2419</v>
      </c>
      <c r="H2217" t="s">
        <v>7533</v>
      </c>
      <c r="I2217">
        <v>782294976</v>
      </c>
      <c r="J2217" s="5">
        <v>14</v>
      </c>
      <c r="K2217" s="5">
        <v>7</v>
      </c>
      <c r="L2217" s="5">
        <v>1988</v>
      </c>
      <c r="M2217" s="6">
        <v>88071421382</v>
      </c>
      <c r="N2217" t="s">
        <v>14</v>
      </c>
      <c r="O2217" t="s">
        <v>4904</v>
      </c>
      <c r="P2217" t="s">
        <v>15</v>
      </c>
      <c r="Q2217" t="s">
        <v>557</v>
      </c>
      <c r="R2217">
        <v>159</v>
      </c>
      <c r="S2217" s="2">
        <v>7379.9</v>
      </c>
      <c r="T2217" s="2">
        <v>4804.38</v>
      </c>
    </row>
    <row r="2218" spans="1:20" x14ac:dyDescent="0.25">
      <c r="A2218" s="1" t="s">
        <v>9386</v>
      </c>
      <c r="B2218" t="s">
        <v>11847</v>
      </c>
      <c r="C2218">
        <v>52</v>
      </c>
      <c r="D2218" s="4">
        <v>2</v>
      </c>
      <c r="E2218" t="s">
        <v>69</v>
      </c>
      <c r="F2218" t="s">
        <v>23</v>
      </c>
      <c r="G2218" t="s">
        <v>1760</v>
      </c>
      <c r="H2218" t="s">
        <v>6857</v>
      </c>
      <c r="I2218">
        <v>533139292</v>
      </c>
      <c r="J2218" s="5">
        <v>30</v>
      </c>
      <c r="K2218" s="5">
        <v>3</v>
      </c>
      <c r="L2218" s="5">
        <v>1984</v>
      </c>
      <c r="M2218" s="6">
        <v>84033098470</v>
      </c>
      <c r="N2218" t="s">
        <v>113</v>
      </c>
      <c r="O2218" t="s">
        <v>4194</v>
      </c>
      <c r="P2218" t="s">
        <v>20</v>
      </c>
      <c r="Q2218" t="s">
        <v>932</v>
      </c>
      <c r="R2218">
        <v>172</v>
      </c>
      <c r="S2218" s="2">
        <v>10901.5</v>
      </c>
      <c r="T2218" s="2">
        <v>2809.72</v>
      </c>
    </row>
    <row r="2219" spans="1:20" x14ac:dyDescent="0.25">
      <c r="A2219" s="1" t="s">
        <v>10738</v>
      </c>
      <c r="B2219" t="s">
        <v>12761</v>
      </c>
      <c r="C2219">
        <v>28</v>
      </c>
      <c r="D2219" s="4" t="s">
        <v>5610</v>
      </c>
      <c r="E2219" t="s">
        <v>268</v>
      </c>
      <c r="F2219" t="s">
        <v>12</v>
      </c>
      <c r="G2219" t="s">
        <v>2924</v>
      </c>
      <c r="H2219" t="s">
        <v>8120</v>
      </c>
      <c r="I2219">
        <v>606814344</v>
      </c>
      <c r="J2219" s="5">
        <v>10</v>
      </c>
      <c r="K2219" s="5">
        <v>3</v>
      </c>
      <c r="L2219" s="5">
        <v>1947</v>
      </c>
      <c r="M2219" s="6">
        <v>47031038301</v>
      </c>
      <c r="N2219" t="s">
        <v>30</v>
      </c>
      <c r="O2219" t="s">
        <v>5528</v>
      </c>
      <c r="P2219" t="s">
        <v>88</v>
      </c>
      <c r="Q2219" t="s">
        <v>995</v>
      </c>
      <c r="R2219">
        <v>168</v>
      </c>
      <c r="S2219" s="2">
        <v>9094.7199999999993</v>
      </c>
      <c r="T2219" s="2">
        <v>3624.8</v>
      </c>
    </row>
    <row r="2220" spans="1:20" x14ac:dyDescent="0.25">
      <c r="A2220" s="1" t="s">
        <v>8939</v>
      </c>
      <c r="B2220" t="s">
        <v>11500</v>
      </c>
      <c r="C2220">
        <v>120</v>
      </c>
      <c r="D2220" s="4">
        <v>13</v>
      </c>
      <c r="E2220" t="s">
        <v>222</v>
      </c>
      <c r="F2220" t="s">
        <v>23</v>
      </c>
      <c r="G2220" t="s">
        <v>1287</v>
      </c>
      <c r="H2220" t="s">
        <v>6425</v>
      </c>
      <c r="I2220">
        <v>676854122</v>
      </c>
      <c r="J2220" s="5">
        <v>26</v>
      </c>
      <c r="K2220" s="5">
        <v>12</v>
      </c>
      <c r="L2220" s="5">
        <v>1951</v>
      </c>
      <c r="M2220" s="6">
        <v>51122686977</v>
      </c>
      <c r="N2220" t="s">
        <v>19</v>
      </c>
      <c r="O2220" t="s">
        <v>3753</v>
      </c>
      <c r="P2220" t="s">
        <v>20</v>
      </c>
      <c r="Q2220" t="s">
        <v>859</v>
      </c>
      <c r="R2220">
        <v>186</v>
      </c>
      <c r="S2220" s="2">
        <v>17718.2</v>
      </c>
      <c r="T2220" s="2">
        <v>4641.3</v>
      </c>
    </row>
    <row r="2221" spans="1:20" x14ac:dyDescent="0.25">
      <c r="A2221" s="1" t="s">
        <v>8437</v>
      </c>
      <c r="B2221" t="s">
        <v>11065</v>
      </c>
      <c r="C2221">
        <v>32</v>
      </c>
      <c r="D2221" s="4">
        <v>5</v>
      </c>
      <c r="E2221" t="s">
        <v>155</v>
      </c>
      <c r="F2221" t="s">
        <v>12</v>
      </c>
      <c r="G2221" t="s">
        <v>595</v>
      </c>
      <c r="H2221" t="s">
        <v>5930</v>
      </c>
      <c r="I2221">
        <v>673223530</v>
      </c>
      <c r="J2221" s="5">
        <v>20</v>
      </c>
      <c r="K2221" s="5">
        <v>5</v>
      </c>
      <c r="L2221" s="5">
        <v>1983</v>
      </c>
      <c r="M2221" s="6">
        <v>83052011000</v>
      </c>
      <c r="N2221" t="s">
        <v>67</v>
      </c>
      <c r="O2221" t="s">
        <v>3252</v>
      </c>
      <c r="P2221" t="s">
        <v>20</v>
      </c>
      <c r="Q2221" t="s">
        <v>596</v>
      </c>
      <c r="R2221">
        <v>166</v>
      </c>
      <c r="S2221" s="2">
        <v>8166.14</v>
      </c>
      <c r="T2221" s="2">
        <v>2583.06</v>
      </c>
    </row>
    <row r="2222" spans="1:20" x14ac:dyDescent="0.25">
      <c r="A2222" s="1" t="s">
        <v>9092</v>
      </c>
      <c r="B2222" t="s">
        <v>11619</v>
      </c>
      <c r="C2222">
        <v>96</v>
      </c>
      <c r="D2222" s="4">
        <v>5</v>
      </c>
      <c r="E2222" t="s">
        <v>150</v>
      </c>
      <c r="F2222" t="s">
        <v>12</v>
      </c>
      <c r="G2222" t="s">
        <v>1452</v>
      </c>
      <c r="H2222" t="s">
        <v>6573</v>
      </c>
      <c r="I2222">
        <v>601182408</v>
      </c>
      <c r="J2222" s="5">
        <v>10</v>
      </c>
      <c r="K2222" s="5">
        <v>5</v>
      </c>
      <c r="L2222" s="5">
        <v>1994</v>
      </c>
      <c r="M2222" s="6">
        <v>94051051542</v>
      </c>
      <c r="N2222" t="s">
        <v>113</v>
      </c>
      <c r="O2222" t="s">
        <v>3906</v>
      </c>
      <c r="P2222" t="s">
        <v>20</v>
      </c>
      <c r="Q2222" t="s">
        <v>628</v>
      </c>
      <c r="R2222">
        <v>162</v>
      </c>
      <c r="S2222" s="2">
        <v>17965.34</v>
      </c>
      <c r="T2222" s="2">
        <v>4868.42</v>
      </c>
    </row>
    <row r="2223" spans="1:20" x14ac:dyDescent="0.25">
      <c r="A2223" s="1" t="s">
        <v>9291</v>
      </c>
      <c r="B2223" t="s">
        <v>11135</v>
      </c>
      <c r="C2223">
        <v>31</v>
      </c>
      <c r="D2223" s="4">
        <v>3</v>
      </c>
      <c r="E2223" t="s">
        <v>135</v>
      </c>
      <c r="F2223" t="s">
        <v>12</v>
      </c>
      <c r="G2223" t="s">
        <v>1670</v>
      </c>
      <c r="H2223" t="s">
        <v>6765</v>
      </c>
      <c r="I2223">
        <v>535131364</v>
      </c>
      <c r="J2223" s="5">
        <v>29</v>
      </c>
      <c r="K2223" s="5">
        <v>8</v>
      </c>
      <c r="L2223" s="5">
        <v>1953</v>
      </c>
      <c r="M2223" s="6">
        <v>53082976743</v>
      </c>
      <c r="N2223" t="s">
        <v>67</v>
      </c>
      <c r="O2223" t="s">
        <v>4099</v>
      </c>
      <c r="P2223" t="s">
        <v>20</v>
      </c>
      <c r="Q2223" t="s">
        <v>1671</v>
      </c>
      <c r="R2223">
        <v>171</v>
      </c>
      <c r="S2223" s="2">
        <v>15084.72</v>
      </c>
      <c r="T2223" s="2">
        <v>3838.24</v>
      </c>
    </row>
    <row r="2224" spans="1:20" x14ac:dyDescent="0.25">
      <c r="A2224" s="1" t="s">
        <v>10562</v>
      </c>
      <c r="B2224" t="s">
        <v>11549</v>
      </c>
      <c r="C2224">
        <v>34</v>
      </c>
      <c r="D2224" s="4">
        <v>31</v>
      </c>
      <c r="E2224" t="s">
        <v>188</v>
      </c>
      <c r="F2224" t="s">
        <v>23</v>
      </c>
      <c r="G2224" t="s">
        <v>1363</v>
      </c>
      <c r="H2224" t="s">
        <v>7958</v>
      </c>
      <c r="I2224">
        <v>784073285</v>
      </c>
      <c r="J2224" s="5">
        <v>6</v>
      </c>
      <c r="K2224" s="5">
        <v>9</v>
      </c>
      <c r="L2224" s="5">
        <v>1984</v>
      </c>
      <c r="M2224" s="6">
        <v>84090636372</v>
      </c>
      <c r="N2224" t="s">
        <v>19</v>
      </c>
      <c r="O2224" t="s">
        <v>5357</v>
      </c>
      <c r="P2224" t="s">
        <v>50</v>
      </c>
      <c r="Q2224" t="s">
        <v>54</v>
      </c>
      <c r="R2224">
        <v>190</v>
      </c>
      <c r="S2224" s="2">
        <v>6275.88</v>
      </c>
      <c r="T2224" s="2">
        <v>1950.38</v>
      </c>
    </row>
    <row r="2225" spans="1:20" x14ac:dyDescent="0.25">
      <c r="A2225" s="1" t="s">
        <v>9390</v>
      </c>
      <c r="B2225" t="s">
        <v>11417</v>
      </c>
      <c r="C2225">
        <v>88</v>
      </c>
      <c r="D2225" s="4">
        <v>32</v>
      </c>
      <c r="E2225" t="s">
        <v>850</v>
      </c>
      <c r="F2225" t="s">
        <v>23</v>
      </c>
      <c r="G2225" t="s">
        <v>1157</v>
      </c>
      <c r="H2225" t="s">
        <v>6861</v>
      </c>
      <c r="I2225">
        <v>515254105</v>
      </c>
      <c r="J2225" s="5">
        <v>1</v>
      </c>
      <c r="K2225" s="5">
        <v>7</v>
      </c>
      <c r="L2225" s="5">
        <v>1970</v>
      </c>
      <c r="M2225" s="6">
        <v>70070112439</v>
      </c>
      <c r="N2225" t="s">
        <v>30</v>
      </c>
      <c r="O2225" t="s">
        <v>4198</v>
      </c>
      <c r="P2225" t="s">
        <v>15</v>
      </c>
      <c r="Q2225" t="s">
        <v>1764</v>
      </c>
      <c r="R2225">
        <v>183</v>
      </c>
      <c r="S2225" s="2">
        <v>14680.08</v>
      </c>
      <c r="T2225" s="2">
        <v>4871.96</v>
      </c>
    </row>
    <row r="2226" spans="1:20" x14ac:dyDescent="0.25">
      <c r="A2226" s="1" t="s">
        <v>9613</v>
      </c>
      <c r="B2226" t="s">
        <v>11421</v>
      </c>
      <c r="C2226">
        <v>122</v>
      </c>
      <c r="D2226" s="4">
        <v>30</v>
      </c>
      <c r="E2226" t="s">
        <v>292</v>
      </c>
      <c r="F2226" t="s">
        <v>12</v>
      </c>
      <c r="G2226" t="s">
        <v>1979</v>
      </c>
      <c r="H2226" t="s">
        <v>7076</v>
      </c>
      <c r="I2226">
        <v>661741848</v>
      </c>
      <c r="J2226" s="5">
        <v>27</v>
      </c>
      <c r="K2226" s="5">
        <v>6</v>
      </c>
      <c r="L2226" s="5">
        <v>1983</v>
      </c>
      <c r="M2226" s="6">
        <v>83062724129</v>
      </c>
      <c r="N2226" t="s">
        <v>19</v>
      </c>
      <c r="O2226" t="s">
        <v>4420</v>
      </c>
      <c r="P2226" t="s">
        <v>20</v>
      </c>
      <c r="Q2226" t="s">
        <v>194</v>
      </c>
      <c r="R2226">
        <v>157</v>
      </c>
      <c r="S2226" s="2">
        <v>9614.94</v>
      </c>
      <c r="T2226" s="2">
        <v>4888.9399999999996</v>
      </c>
    </row>
    <row r="2227" spans="1:20" x14ac:dyDescent="0.25">
      <c r="A2227" s="1" t="s">
        <v>10348</v>
      </c>
      <c r="B2227" t="s">
        <v>12511</v>
      </c>
      <c r="C2227">
        <v>70</v>
      </c>
      <c r="D2227" s="4">
        <v>19</v>
      </c>
      <c r="E2227" t="s">
        <v>135</v>
      </c>
      <c r="F2227" t="s">
        <v>12</v>
      </c>
      <c r="G2227" t="s">
        <v>2625</v>
      </c>
      <c r="H2227" t="s">
        <v>6857</v>
      </c>
      <c r="I2227">
        <v>699385715</v>
      </c>
      <c r="J2227" s="5">
        <v>14</v>
      </c>
      <c r="K2227" s="5">
        <v>8</v>
      </c>
      <c r="L2227" s="5">
        <v>1988</v>
      </c>
      <c r="M2227" s="6">
        <v>88081412589</v>
      </c>
      <c r="N2227" t="s">
        <v>19</v>
      </c>
      <c r="O2227" t="s">
        <v>5147</v>
      </c>
      <c r="P2227" t="s">
        <v>50</v>
      </c>
      <c r="Q2227" t="s">
        <v>590</v>
      </c>
      <c r="R2227">
        <v>162</v>
      </c>
      <c r="S2227" s="2">
        <v>9899.5</v>
      </c>
      <c r="T2227" s="2">
        <v>5186.8999999999996</v>
      </c>
    </row>
    <row r="2228" spans="1:20" x14ac:dyDescent="0.25">
      <c r="A2228" s="1" t="s">
        <v>9523</v>
      </c>
      <c r="B2228" t="s">
        <v>11941</v>
      </c>
      <c r="C2228">
        <v>116</v>
      </c>
      <c r="D2228" s="4">
        <v>26</v>
      </c>
      <c r="E2228" t="s">
        <v>11</v>
      </c>
      <c r="F2228" t="s">
        <v>23</v>
      </c>
      <c r="G2228" t="s">
        <v>1891</v>
      </c>
      <c r="H2228" t="s">
        <v>6991</v>
      </c>
      <c r="I2228">
        <v>797363088</v>
      </c>
      <c r="J2228" s="5">
        <v>2</v>
      </c>
      <c r="K2228" s="5">
        <v>11</v>
      </c>
      <c r="L2228" s="5">
        <v>1978</v>
      </c>
      <c r="M2228" s="6">
        <v>78110200779</v>
      </c>
      <c r="N2228" t="s">
        <v>19</v>
      </c>
      <c r="O2228" t="s">
        <v>4330</v>
      </c>
      <c r="P2228" t="s">
        <v>20</v>
      </c>
      <c r="Q2228" t="s">
        <v>1153</v>
      </c>
      <c r="R2228">
        <v>177</v>
      </c>
      <c r="S2228" s="2">
        <v>8389.16</v>
      </c>
      <c r="T2228" s="2">
        <v>4478.32</v>
      </c>
    </row>
    <row r="2229" spans="1:20" x14ac:dyDescent="0.25">
      <c r="A2229" s="1" t="s">
        <v>8337</v>
      </c>
      <c r="B2229" t="s">
        <v>10973</v>
      </c>
      <c r="C2229">
        <v>69</v>
      </c>
      <c r="D2229" s="4">
        <v>2</v>
      </c>
      <c r="E2229" t="s">
        <v>268</v>
      </c>
      <c r="F2229" t="s">
        <v>23</v>
      </c>
      <c r="G2229" t="s">
        <v>433</v>
      </c>
      <c r="H2229" t="s">
        <v>5832</v>
      </c>
      <c r="I2229">
        <v>601110377</v>
      </c>
      <c r="J2229" s="5">
        <v>14</v>
      </c>
      <c r="K2229" s="5">
        <v>5</v>
      </c>
      <c r="L2229" s="5">
        <v>1955</v>
      </c>
      <c r="M2229" s="6">
        <v>55051456072</v>
      </c>
      <c r="N2229" t="s">
        <v>113</v>
      </c>
      <c r="O2229" t="s">
        <v>3152</v>
      </c>
      <c r="P2229" t="s">
        <v>20</v>
      </c>
      <c r="Q2229" t="s">
        <v>434</v>
      </c>
      <c r="R2229">
        <v>181</v>
      </c>
      <c r="S2229" s="2">
        <v>11003.14</v>
      </c>
      <c r="T2229" s="2">
        <v>2707.04</v>
      </c>
    </row>
    <row r="2230" spans="1:20" x14ac:dyDescent="0.25">
      <c r="A2230" s="1" t="s">
        <v>8396</v>
      </c>
      <c r="B2230" t="s">
        <v>11028</v>
      </c>
      <c r="C2230">
        <v>37</v>
      </c>
      <c r="D2230" s="4">
        <v>31</v>
      </c>
      <c r="E2230" t="s">
        <v>95</v>
      </c>
      <c r="F2230" t="s">
        <v>12</v>
      </c>
      <c r="G2230" t="s">
        <v>527</v>
      </c>
      <c r="H2230" t="s">
        <v>5889</v>
      </c>
      <c r="I2230">
        <v>663929360</v>
      </c>
      <c r="J2230" s="5">
        <v>6</v>
      </c>
      <c r="K2230" s="5">
        <v>7</v>
      </c>
      <c r="L2230" s="5">
        <v>1973</v>
      </c>
      <c r="M2230" s="6">
        <v>73070621284</v>
      </c>
      <c r="N2230" t="s">
        <v>67</v>
      </c>
      <c r="O2230" t="s">
        <v>3211</v>
      </c>
      <c r="P2230" t="s">
        <v>15</v>
      </c>
      <c r="Q2230" t="s">
        <v>528</v>
      </c>
      <c r="R2230">
        <v>161</v>
      </c>
      <c r="S2230" s="2">
        <v>16766.36</v>
      </c>
      <c r="T2230" s="2">
        <v>3523.2</v>
      </c>
    </row>
    <row r="2231" spans="1:20" x14ac:dyDescent="0.25">
      <c r="A2231" s="1" t="s">
        <v>8367</v>
      </c>
      <c r="B2231" t="s">
        <v>10841</v>
      </c>
      <c r="C2231">
        <v>106</v>
      </c>
      <c r="D2231" s="4">
        <v>14</v>
      </c>
      <c r="E2231" t="s">
        <v>39</v>
      </c>
      <c r="F2231" t="s">
        <v>12</v>
      </c>
      <c r="G2231" t="s">
        <v>483</v>
      </c>
      <c r="H2231" t="s">
        <v>5860</v>
      </c>
      <c r="I2231">
        <v>675656293</v>
      </c>
      <c r="J2231" s="5">
        <v>10</v>
      </c>
      <c r="K2231" s="5">
        <v>10</v>
      </c>
      <c r="L2231" s="5">
        <v>1992</v>
      </c>
      <c r="M2231" s="6">
        <v>92101097841</v>
      </c>
      <c r="N2231" t="s">
        <v>14</v>
      </c>
      <c r="O2231" t="s">
        <v>3182</v>
      </c>
      <c r="P2231" t="s">
        <v>50</v>
      </c>
      <c r="Q2231" t="s">
        <v>484</v>
      </c>
      <c r="R2231">
        <v>175</v>
      </c>
      <c r="S2231" s="2">
        <v>16673.28</v>
      </c>
      <c r="T2231" s="2">
        <v>3146.96</v>
      </c>
    </row>
    <row r="2232" spans="1:20" x14ac:dyDescent="0.25">
      <c r="A2232" s="1" t="s">
        <v>10105</v>
      </c>
      <c r="B2232" t="s">
        <v>12356</v>
      </c>
      <c r="C2232">
        <v>64</v>
      </c>
      <c r="D2232" s="4">
        <v>16</v>
      </c>
      <c r="E2232" t="s">
        <v>69</v>
      </c>
      <c r="F2232" t="s">
        <v>12</v>
      </c>
      <c r="G2232" t="s">
        <v>2421</v>
      </c>
      <c r="H2232" t="s">
        <v>7535</v>
      </c>
      <c r="I2232">
        <v>795582767</v>
      </c>
      <c r="J2232" s="5">
        <v>30</v>
      </c>
      <c r="K2232" s="5">
        <v>8</v>
      </c>
      <c r="L2232" s="5">
        <v>1971</v>
      </c>
      <c r="M2232" s="6">
        <v>71083028382</v>
      </c>
      <c r="N2232" t="s">
        <v>19</v>
      </c>
      <c r="O2232" t="s">
        <v>4906</v>
      </c>
      <c r="P2232" t="s">
        <v>20</v>
      </c>
      <c r="Q2232" t="s">
        <v>1220</v>
      </c>
      <c r="R2232">
        <v>162</v>
      </c>
      <c r="S2232" s="2">
        <v>15373.04</v>
      </c>
      <c r="T2232" s="2">
        <v>4928.74</v>
      </c>
    </row>
    <row r="2233" spans="1:20" x14ac:dyDescent="0.25">
      <c r="A2233" s="1" t="s">
        <v>10653</v>
      </c>
      <c r="B2233" t="s">
        <v>12701</v>
      </c>
      <c r="C2233">
        <v>110</v>
      </c>
      <c r="D2233" s="4">
        <v>4</v>
      </c>
      <c r="E2233" t="s">
        <v>185</v>
      </c>
      <c r="F2233" t="s">
        <v>12</v>
      </c>
      <c r="G2233" t="s">
        <v>2859</v>
      </c>
      <c r="H2233" t="s">
        <v>8043</v>
      </c>
      <c r="I2233">
        <v>789043315</v>
      </c>
      <c r="J2233" s="5">
        <v>15</v>
      </c>
      <c r="K2233" s="5">
        <v>5</v>
      </c>
      <c r="L2233" s="5">
        <v>1953</v>
      </c>
      <c r="M2233" s="6">
        <v>53051517562</v>
      </c>
      <c r="N2233" t="s">
        <v>19</v>
      </c>
      <c r="O2233" t="s">
        <v>5445</v>
      </c>
      <c r="P2233" t="s">
        <v>20</v>
      </c>
      <c r="Q2233" t="s">
        <v>783</v>
      </c>
      <c r="R2233">
        <v>157</v>
      </c>
      <c r="S2233" s="2">
        <v>13176.52</v>
      </c>
      <c r="T2233" s="2">
        <v>2020.78</v>
      </c>
    </row>
    <row r="2234" spans="1:20" x14ac:dyDescent="0.25">
      <c r="A2234" s="1" t="s">
        <v>8675</v>
      </c>
      <c r="B2234" t="s">
        <v>10908</v>
      </c>
      <c r="C2234">
        <v>41</v>
      </c>
      <c r="D2234" s="4">
        <v>4</v>
      </c>
      <c r="E2234" t="s">
        <v>135</v>
      </c>
      <c r="F2234" t="s">
        <v>12</v>
      </c>
      <c r="G2234" t="s">
        <v>951</v>
      </c>
      <c r="H2234" t="s">
        <v>6165</v>
      </c>
      <c r="I2234">
        <v>676817278</v>
      </c>
      <c r="J2234" s="5">
        <v>20</v>
      </c>
      <c r="K2234" s="5">
        <v>10</v>
      </c>
      <c r="L2234" s="5">
        <v>1967</v>
      </c>
      <c r="M2234" s="6">
        <v>67102004343</v>
      </c>
      <c r="N2234" t="s">
        <v>19</v>
      </c>
      <c r="O2234" t="s">
        <v>3489</v>
      </c>
      <c r="P2234" t="s">
        <v>20</v>
      </c>
      <c r="Q2234" t="s">
        <v>384</v>
      </c>
      <c r="R2234">
        <v>171</v>
      </c>
      <c r="S2234" s="2">
        <v>16562.16</v>
      </c>
      <c r="T2234" s="2">
        <v>2405.14</v>
      </c>
    </row>
    <row r="2235" spans="1:20" x14ac:dyDescent="0.25">
      <c r="A2235" s="1" t="s">
        <v>10373</v>
      </c>
      <c r="B2235" t="s">
        <v>12529</v>
      </c>
      <c r="C2235">
        <v>7</v>
      </c>
      <c r="D2235" s="4">
        <v>32</v>
      </c>
      <c r="E2235" t="s">
        <v>2645</v>
      </c>
      <c r="F2235" t="s">
        <v>12</v>
      </c>
      <c r="G2235" t="s">
        <v>2646</v>
      </c>
      <c r="H2235" t="s">
        <v>7788</v>
      </c>
      <c r="I2235">
        <v>604937824</v>
      </c>
      <c r="J2235" s="5">
        <v>30</v>
      </c>
      <c r="K2235" s="5">
        <v>6</v>
      </c>
      <c r="L2235" s="5">
        <v>1942</v>
      </c>
      <c r="M2235" s="6">
        <v>42063011168</v>
      </c>
      <c r="N2235" t="s">
        <v>113</v>
      </c>
      <c r="O2235" t="s">
        <v>5172</v>
      </c>
      <c r="P2235" t="s">
        <v>15</v>
      </c>
      <c r="Q2235" t="s">
        <v>970</v>
      </c>
      <c r="R2235">
        <v>161</v>
      </c>
      <c r="S2235" s="2">
        <v>17258.04</v>
      </c>
      <c r="T2235" s="2">
        <v>2431.6999999999998</v>
      </c>
    </row>
    <row r="2236" spans="1:20" x14ac:dyDescent="0.25">
      <c r="A2236" s="1" t="s">
        <v>10270</v>
      </c>
      <c r="B2236" t="s">
        <v>11720</v>
      </c>
      <c r="C2236">
        <v>102</v>
      </c>
      <c r="D2236" s="4">
        <v>20</v>
      </c>
      <c r="E2236" t="s">
        <v>45</v>
      </c>
      <c r="F2236" t="s">
        <v>12</v>
      </c>
      <c r="G2236" t="s">
        <v>2559</v>
      </c>
      <c r="H2236" t="s">
        <v>7691</v>
      </c>
      <c r="I2236">
        <v>781079158</v>
      </c>
      <c r="J2236" s="5">
        <v>9</v>
      </c>
      <c r="K2236" s="5">
        <v>7</v>
      </c>
      <c r="L2236" s="5">
        <v>1961</v>
      </c>
      <c r="M2236" s="6">
        <v>61070920663</v>
      </c>
      <c r="N2236" t="s">
        <v>30</v>
      </c>
      <c r="O2236" t="s">
        <v>5069</v>
      </c>
      <c r="P2236" t="s">
        <v>20</v>
      </c>
      <c r="Q2236" t="s">
        <v>1179</v>
      </c>
      <c r="R2236">
        <v>172</v>
      </c>
      <c r="S2236" s="2">
        <v>14351.92</v>
      </c>
      <c r="T2236" s="2">
        <v>4595.3599999999997</v>
      </c>
    </row>
    <row r="2237" spans="1:20" x14ac:dyDescent="0.25">
      <c r="A2237" s="1" t="s">
        <v>9220</v>
      </c>
      <c r="B2237" t="s">
        <v>11721</v>
      </c>
      <c r="C2237">
        <v>72</v>
      </c>
      <c r="D2237" s="4">
        <v>1</v>
      </c>
      <c r="E2237" t="s">
        <v>229</v>
      </c>
      <c r="F2237" t="s">
        <v>23</v>
      </c>
      <c r="G2237" t="s">
        <v>1585</v>
      </c>
      <c r="H2237" t="s">
        <v>6697</v>
      </c>
      <c r="I2237">
        <v>781573448</v>
      </c>
      <c r="J2237" s="5">
        <v>22</v>
      </c>
      <c r="K2237" s="5">
        <v>8</v>
      </c>
      <c r="L2237" s="5">
        <v>1983</v>
      </c>
      <c r="M2237" s="6">
        <v>83082263295</v>
      </c>
      <c r="N2237" t="s">
        <v>30</v>
      </c>
      <c r="O2237" t="s">
        <v>4030</v>
      </c>
      <c r="P2237" t="s">
        <v>15</v>
      </c>
      <c r="Q2237" t="s">
        <v>1586</v>
      </c>
      <c r="R2237">
        <v>177</v>
      </c>
      <c r="S2237" s="2">
        <v>15266.62</v>
      </c>
      <c r="T2237" s="2">
        <v>2860.46</v>
      </c>
    </row>
    <row r="2238" spans="1:20" x14ac:dyDescent="0.25">
      <c r="A2238" s="1" t="s">
        <v>9668</v>
      </c>
      <c r="B2238" t="s">
        <v>12050</v>
      </c>
      <c r="C2238">
        <v>111</v>
      </c>
      <c r="D2238" s="4">
        <v>11</v>
      </c>
      <c r="E2238" t="s">
        <v>22</v>
      </c>
      <c r="F2238" t="s">
        <v>23</v>
      </c>
      <c r="G2238" t="s">
        <v>2026</v>
      </c>
      <c r="H2238" t="s">
        <v>7127</v>
      </c>
      <c r="I2238">
        <v>695899579</v>
      </c>
      <c r="J2238" s="5">
        <v>25</v>
      </c>
      <c r="K2238" s="5">
        <v>2</v>
      </c>
      <c r="L2238" s="5">
        <v>1962</v>
      </c>
      <c r="M2238" s="6">
        <v>62022517713</v>
      </c>
      <c r="N2238" t="s">
        <v>19</v>
      </c>
      <c r="O2238" t="s">
        <v>4474</v>
      </c>
      <c r="P2238" t="s">
        <v>15</v>
      </c>
      <c r="Q2238" t="s">
        <v>261</v>
      </c>
      <c r="R2238">
        <v>183</v>
      </c>
      <c r="S2238" s="2">
        <v>15139.9</v>
      </c>
      <c r="T2238" s="2">
        <v>3969.12</v>
      </c>
    </row>
    <row r="2239" spans="1:20" x14ac:dyDescent="0.25">
      <c r="A2239" s="1" t="s">
        <v>10598</v>
      </c>
      <c r="B2239" t="s">
        <v>12665</v>
      </c>
      <c r="C2239">
        <v>35</v>
      </c>
      <c r="D2239" s="4">
        <v>14</v>
      </c>
      <c r="E2239" t="s">
        <v>60</v>
      </c>
      <c r="F2239" t="s">
        <v>12</v>
      </c>
      <c r="G2239" t="s">
        <v>2817</v>
      </c>
      <c r="H2239" t="s">
        <v>7992</v>
      </c>
      <c r="I2239">
        <v>533504381</v>
      </c>
      <c r="J2239" s="5">
        <v>22</v>
      </c>
      <c r="K2239" s="5">
        <v>7</v>
      </c>
      <c r="L2239" s="5">
        <v>1986</v>
      </c>
      <c r="M2239" s="6">
        <v>86072221901</v>
      </c>
      <c r="N2239" t="s">
        <v>19</v>
      </c>
      <c r="O2239" t="s">
        <v>5392</v>
      </c>
      <c r="P2239" t="s">
        <v>20</v>
      </c>
      <c r="Q2239" t="s">
        <v>614</v>
      </c>
      <c r="R2239">
        <v>156</v>
      </c>
      <c r="S2239" s="2">
        <v>8602.5</v>
      </c>
      <c r="T2239" s="2">
        <v>2764</v>
      </c>
    </row>
    <row r="2240" spans="1:20" x14ac:dyDescent="0.25">
      <c r="A2240" s="1" t="s">
        <v>10384</v>
      </c>
      <c r="B2240" t="s">
        <v>12536</v>
      </c>
      <c r="C2240">
        <v>89</v>
      </c>
      <c r="D2240" s="4">
        <v>17</v>
      </c>
      <c r="E2240" t="s">
        <v>45</v>
      </c>
      <c r="F2240" t="s">
        <v>23</v>
      </c>
      <c r="G2240" t="s">
        <v>2656</v>
      </c>
      <c r="H2240" t="s">
        <v>7795</v>
      </c>
      <c r="I2240">
        <v>691713675</v>
      </c>
      <c r="J2240" s="5">
        <v>14</v>
      </c>
      <c r="K2240" s="5">
        <v>7</v>
      </c>
      <c r="L2240" s="5">
        <v>1991</v>
      </c>
      <c r="M2240" s="6">
        <v>91071498311</v>
      </c>
      <c r="N2240" t="s">
        <v>14</v>
      </c>
      <c r="O2240" t="s">
        <v>5183</v>
      </c>
      <c r="P2240" t="s">
        <v>20</v>
      </c>
      <c r="Q2240" t="s">
        <v>610</v>
      </c>
      <c r="R2240">
        <v>181</v>
      </c>
      <c r="S2240" s="2">
        <v>15856.86</v>
      </c>
      <c r="T2240" s="2">
        <v>1762.22</v>
      </c>
    </row>
    <row r="2241" spans="1:20" x14ac:dyDescent="0.25">
      <c r="A2241" s="1" t="s">
        <v>10354</v>
      </c>
      <c r="B2241" t="s">
        <v>12516</v>
      </c>
      <c r="C2241">
        <v>3</v>
      </c>
      <c r="D2241" s="4">
        <v>33</v>
      </c>
      <c r="E2241" t="s">
        <v>45</v>
      </c>
      <c r="F2241" t="s">
        <v>23</v>
      </c>
      <c r="G2241" t="s">
        <v>2630</v>
      </c>
      <c r="H2241" t="s">
        <v>7770</v>
      </c>
      <c r="I2241">
        <v>518221579</v>
      </c>
      <c r="J2241" s="5">
        <v>5</v>
      </c>
      <c r="K2241" s="5">
        <v>7</v>
      </c>
      <c r="L2241" s="5">
        <v>1969</v>
      </c>
      <c r="M2241" s="6">
        <v>69070593351</v>
      </c>
      <c r="N2241" t="s">
        <v>113</v>
      </c>
      <c r="O2241" t="s">
        <v>5153</v>
      </c>
      <c r="P2241" t="s">
        <v>15</v>
      </c>
      <c r="Q2241" t="s">
        <v>340</v>
      </c>
      <c r="R2241">
        <v>168</v>
      </c>
      <c r="S2241" s="2">
        <v>9911.7800000000007</v>
      </c>
      <c r="T2241" s="2">
        <v>2539.98</v>
      </c>
    </row>
    <row r="2242" spans="1:20" x14ac:dyDescent="0.25">
      <c r="A2242" s="1" t="s">
        <v>8389</v>
      </c>
      <c r="B2242" t="s">
        <v>11022</v>
      </c>
      <c r="C2242">
        <v>129</v>
      </c>
      <c r="D2242" s="4" t="s">
        <v>5583</v>
      </c>
      <c r="E2242" t="s">
        <v>84</v>
      </c>
      <c r="F2242" t="s">
        <v>23</v>
      </c>
      <c r="G2242" t="s">
        <v>516</v>
      </c>
      <c r="H2242" t="s">
        <v>5882</v>
      </c>
      <c r="I2242">
        <v>662545343</v>
      </c>
      <c r="J2242" s="5">
        <v>26</v>
      </c>
      <c r="K2242" s="5">
        <v>7</v>
      </c>
      <c r="L2242" s="5">
        <v>1951</v>
      </c>
      <c r="M2242" s="6">
        <v>51072646090</v>
      </c>
      <c r="N2242" t="s">
        <v>19</v>
      </c>
      <c r="O2242" t="s">
        <v>3204</v>
      </c>
      <c r="P2242" t="s">
        <v>20</v>
      </c>
      <c r="Q2242" t="s">
        <v>517</v>
      </c>
      <c r="R2242">
        <v>173</v>
      </c>
      <c r="S2242" s="2">
        <v>14600.48</v>
      </c>
      <c r="T2242" s="2">
        <v>5003.76</v>
      </c>
    </row>
    <row r="2243" spans="1:20" x14ac:dyDescent="0.25">
      <c r="A2243" s="1" t="s">
        <v>8408</v>
      </c>
      <c r="B2243" t="s">
        <v>10885</v>
      </c>
      <c r="C2243">
        <v>54</v>
      </c>
      <c r="D2243" s="4">
        <v>29</v>
      </c>
      <c r="E2243" t="s">
        <v>264</v>
      </c>
      <c r="F2243" t="s">
        <v>23</v>
      </c>
      <c r="G2243" t="s">
        <v>265</v>
      </c>
      <c r="H2243" t="s">
        <v>5901</v>
      </c>
      <c r="I2243">
        <v>535047543</v>
      </c>
      <c r="J2243" s="5">
        <v>11</v>
      </c>
      <c r="K2243" s="5">
        <v>5</v>
      </c>
      <c r="L2243" s="5">
        <v>1944</v>
      </c>
      <c r="M2243" s="6">
        <v>44051108416</v>
      </c>
      <c r="N2243" t="s">
        <v>67</v>
      </c>
      <c r="O2243" t="s">
        <v>3223</v>
      </c>
      <c r="P2243" t="s">
        <v>15</v>
      </c>
      <c r="Q2243" t="s">
        <v>551</v>
      </c>
      <c r="R2243">
        <v>171</v>
      </c>
      <c r="S2243" s="2">
        <v>17995.52</v>
      </c>
      <c r="T2243" s="2">
        <v>3377.68</v>
      </c>
    </row>
    <row r="2244" spans="1:20" x14ac:dyDescent="0.25">
      <c r="A2244" s="1" t="s">
        <v>9954</v>
      </c>
      <c r="B2244" t="s">
        <v>11623</v>
      </c>
      <c r="C2244">
        <v>42</v>
      </c>
      <c r="D2244" s="4">
        <v>32</v>
      </c>
      <c r="E2244" t="s">
        <v>185</v>
      </c>
      <c r="F2244" t="s">
        <v>23</v>
      </c>
      <c r="G2244" t="s">
        <v>1458</v>
      </c>
      <c r="H2244" t="s">
        <v>7397</v>
      </c>
      <c r="I2244">
        <v>666472436</v>
      </c>
      <c r="J2244" s="5">
        <v>23</v>
      </c>
      <c r="K2244" s="5">
        <v>9</v>
      </c>
      <c r="L2244" s="5">
        <v>1994</v>
      </c>
      <c r="M2244" s="6">
        <v>94092305972</v>
      </c>
      <c r="N2244" t="s">
        <v>19</v>
      </c>
      <c r="O2244" t="s">
        <v>4757</v>
      </c>
      <c r="P2244" t="s">
        <v>88</v>
      </c>
      <c r="Q2244" t="s">
        <v>578</v>
      </c>
      <c r="R2244">
        <v>165</v>
      </c>
      <c r="S2244" s="2">
        <v>11224.16</v>
      </c>
      <c r="T2244" s="2">
        <v>4259.74</v>
      </c>
    </row>
    <row r="2245" spans="1:20" x14ac:dyDescent="0.25">
      <c r="A2245" s="1" t="s">
        <v>8541</v>
      </c>
      <c r="B2245" t="s">
        <v>11158</v>
      </c>
      <c r="C2245">
        <v>21</v>
      </c>
      <c r="D2245" s="4">
        <v>30</v>
      </c>
      <c r="E2245" t="s">
        <v>150</v>
      </c>
      <c r="F2245" t="s">
        <v>23</v>
      </c>
      <c r="G2245" t="s">
        <v>761</v>
      </c>
      <c r="H2245" t="s">
        <v>6032</v>
      </c>
      <c r="I2245">
        <v>725584344</v>
      </c>
      <c r="J2245" s="5">
        <v>19</v>
      </c>
      <c r="K2245" s="5">
        <v>4</v>
      </c>
      <c r="L2245" s="5">
        <v>1950</v>
      </c>
      <c r="M2245" s="6">
        <v>50041913250</v>
      </c>
      <c r="N2245" t="s">
        <v>30</v>
      </c>
      <c r="O2245" t="s">
        <v>3355</v>
      </c>
      <c r="P2245" t="s">
        <v>15</v>
      </c>
      <c r="Q2245" t="s">
        <v>762</v>
      </c>
      <c r="R2245">
        <v>185</v>
      </c>
      <c r="S2245" s="2">
        <v>16176.88</v>
      </c>
      <c r="T2245" s="2">
        <v>1952.26</v>
      </c>
    </row>
    <row r="2246" spans="1:20" x14ac:dyDescent="0.25">
      <c r="A2246" s="1" t="s">
        <v>8295</v>
      </c>
      <c r="B2246" t="s">
        <v>10928</v>
      </c>
      <c r="C2246">
        <v>8</v>
      </c>
      <c r="D2246" s="4">
        <v>19</v>
      </c>
      <c r="E2246" t="s">
        <v>165</v>
      </c>
      <c r="F2246" t="s">
        <v>23</v>
      </c>
      <c r="G2246" t="s">
        <v>351</v>
      </c>
      <c r="H2246" t="s">
        <v>5786</v>
      </c>
      <c r="I2246">
        <v>785176961</v>
      </c>
      <c r="J2246" s="5">
        <v>5</v>
      </c>
      <c r="K2246" s="5">
        <v>3</v>
      </c>
      <c r="L2246" s="5">
        <v>1956</v>
      </c>
      <c r="M2246" s="6">
        <v>56030554813</v>
      </c>
      <c r="N2246" t="s">
        <v>19</v>
      </c>
      <c r="O2246" t="s">
        <v>3106</v>
      </c>
      <c r="P2246" t="s">
        <v>20</v>
      </c>
      <c r="Q2246" t="s">
        <v>352</v>
      </c>
      <c r="R2246">
        <v>172</v>
      </c>
      <c r="S2246" s="2">
        <v>11891.18</v>
      </c>
      <c r="T2246" s="2">
        <v>5115.8599999999997</v>
      </c>
    </row>
    <row r="2247" spans="1:20" x14ac:dyDescent="0.25">
      <c r="A2247" s="1" t="s">
        <v>10363</v>
      </c>
      <c r="B2247" t="s">
        <v>12331</v>
      </c>
      <c r="C2247">
        <v>125</v>
      </c>
      <c r="D2247" s="4">
        <v>11</v>
      </c>
      <c r="E2247" t="s">
        <v>63</v>
      </c>
      <c r="F2247" t="s">
        <v>12</v>
      </c>
      <c r="G2247" t="s">
        <v>2638</v>
      </c>
      <c r="H2247" t="s">
        <v>6046</v>
      </c>
      <c r="I2247">
        <v>514137100</v>
      </c>
      <c r="J2247" s="5">
        <v>5</v>
      </c>
      <c r="K2247" s="5">
        <v>3</v>
      </c>
      <c r="L2247" s="5">
        <v>1989</v>
      </c>
      <c r="M2247" s="6">
        <v>89030528304</v>
      </c>
      <c r="N2247" t="s">
        <v>30</v>
      </c>
      <c r="O2247" t="s">
        <v>5162</v>
      </c>
      <c r="P2247" t="s">
        <v>20</v>
      </c>
      <c r="Q2247" t="s">
        <v>1043</v>
      </c>
      <c r="R2247">
        <v>167</v>
      </c>
      <c r="S2247" s="2">
        <v>15481.12</v>
      </c>
      <c r="T2247" s="2">
        <v>4052.96</v>
      </c>
    </row>
    <row r="2248" spans="1:20" x14ac:dyDescent="0.25">
      <c r="A2248" s="1" t="s">
        <v>9352</v>
      </c>
      <c r="B2248" t="s">
        <v>11817</v>
      </c>
      <c r="C2248">
        <v>109</v>
      </c>
      <c r="D2248" s="4">
        <v>3</v>
      </c>
      <c r="E2248" t="s">
        <v>48</v>
      </c>
      <c r="F2248" t="s">
        <v>12</v>
      </c>
      <c r="G2248" t="s">
        <v>1728</v>
      </c>
      <c r="H2248" t="s">
        <v>6824</v>
      </c>
      <c r="I2248">
        <v>518717023</v>
      </c>
      <c r="J2248" s="5">
        <v>29</v>
      </c>
      <c r="K2248" s="5">
        <v>8</v>
      </c>
      <c r="L2248" s="5">
        <v>1950</v>
      </c>
      <c r="M2248" s="6">
        <v>50082904206</v>
      </c>
      <c r="N2248" t="s">
        <v>19</v>
      </c>
      <c r="O2248" t="s">
        <v>4160</v>
      </c>
      <c r="P2248" t="s">
        <v>20</v>
      </c>
      <c r="Q2248" t="s">
        <v>743</v>
      </c>
      <c r="R2248">
        <v>165</v>
      </c>
      <c r="S2248" s="2">
        <v>6029.12</v>
      </c>
      <c r="T2248" s="2">
        <v>5309.24</v>
      </c>
    </row>
    <row r="2249" spans="1:20" x14ac:dyDescent="0.25">
      <c r="A2249" s="1" t="s">
        <v>10155</v>
      </c>
      <c r="B2249" t="s">
        <v>12388</v>
      </c>
      <c r="C2249">
        <v>135</v>
      </c>
      <c r="D2249" s="4" t="s">
        <v>5623</v>
      </c>
      <c r="E2249" t="s">
        <v>657</v>
      </c>
      <c r="F2249" t="s">
        <v>12</v>
      </c>
      <c r="G2249" t="s">
        <v>2458</v>
      </c>
      <c r="H2249" t="s">
        <v>7580</v>
      </c>
      <c r="I2249">
        <v>533246157</v>
      </c>
      <c r="J2249" s="5">
        <v>24</v>
      </c>
      <c r="K2249" s="5">
        <v>11</v>
      </c>
      <c r="L2249" s="5">
        <v>1989</v>
      </c>
      <c r="M2249" s="6">
        <v>89112451506</v>
      </c>
      <c r="N2249" t="s">
        <v>19</v>
      </c>
      <c r="O2249" t="s">
        <v>4955</v>
      </c>
      <c r="P2249" t="s">
        <v>20</v>
      </c>
      <c r="Q2249" t="s">
        <v>47</v>
      </c>
      <c r="R2249">
        <v>164</v>
      </c>
      <c r="S2249" s="2">
        <v>10932.04</v>
      </c>
      <c r="T2249" s="2">
        <v>4871.2</v>
      </c>
    </row>
    <row r="2250" spans="1:20" x14ac:dyDescent="0.25">
      <c r="A2250" s="1" t="s">
        <v>10422</v>
      </c>
      <c r="B2250" t="s">
        <v>12408</v>
      </c>
      <c r="C2250">
        <v>32</v>
      </c>
      <c r="D2250" s="4">
        <v>25</v>
      </c>
      <c r="E2250" t="s">
        <v>69</v>
      </c>
      <c r="F2250" t="s">
        <v>23</v>
      </c>
      <c r="G2250" t="s">
        <v>1249</v>
      </c>
      <c r="H2250" t="s">
        <v>7828</v>
      </c>
      <c r="I2250">
        <v>513679680</v>
      </c>
      <c r="J2250" s="5">
        <v>21</v>
      </c>
      <c r="K2250" s="5">
        <v>5</v>
      </c>
      <c r="L2250" s="5">
        <v>1942</v>
      </c>
      <c r="M2250" s="6">
        <v>42052158058</v>
      </c>
      <c r="N2250" t="s">
        <v>19</v>
      </c>
      <c r="O2250" t="s">
        <v>5221</v>
      </c>
      <c r="P2250" t="s">
        <v>50</v>
      </c>
      <c r="Q2250" t="s">
        <v>1953</v>
      </c>
      <c r="R2250">
        <v>184</v>
      </c>
      <c r="S2250" s="2">
        <v>10302.26</v>
      </c>
      <c r="T2250" s="2">
        <v>4888.3</v>
      </c>
    </row>
    <row r="2251" spans="1:20" x14ac:dyDescent="0.25">
      <c r="A2251" s="1" t="s">
        <v>10179</v>
      </c>
      <c r="B2251" t="s">
        <v>10828</v>
      </c>
      <c r="C2251">
        <v>138</v>
      </c>
      <c r="D2251" s="4">
        <v>17</v>
      </c>
      <c r="E2251" t="s">
        <v>52</v>
      </c>
      <c r="F2251" t="s">
        <v>23</v>
      </c>
      <c r="G2251" t="s">
        <v>1441</v>
      </c>
      <c r="H2251" t="s">
        <v>7604</v>
      </c>
      <c r="I2251">
        <v>786463318</v>
      </c>
      <c r="J2251" s="5">
        <v>28</v>
      </c>
      <c r="K2251" s="5">
        <v>2</v>
      </c>
      <c r="L2251" s="5">
        <v>1996</v>
      </c>
      <c r="M2251" s="6">
        <v>96022846830</v>
      </c>
      <c r="N2251" t="s">
        <v>113</v>
      </c>
      <c r="O2251" t="s">
        <v>4978</v>
      </c>
      <c r="P2251" t="s">
        <v>20</v>
      </c>
      <c r="Q2251" t="s">
        <v>134</v>
      </c>
      <c r="R2251">
        <v>190</v>
      </c>
      <c r="S2251" s="2">
        <v>11258.32</v>
      </c>
      <c r="T2251" s="2">
        <v>2796.64</v>
      </c>
    </row>
    <row r="2252" spans="1:20" x14ac:dyDescent="0.25">
      <c r="A2252" s="1" t="s">
        <v>8829</v>
      </c>
      <c r="B2252" t="s">
        <v>11409</v>
      </c>
      <c r="C2252">
        <v>116</v>
      </c>
      <c r="D2252" s="4">
        <v>13</v>
      </c>
      <c r="E2252" t="s">
        <v>45</v>
      </c>
      <c r="F2252" t="s">
        <v>12</v>
      </c>
      <c r="G2252" t="s">
        <v>1146</v>
      </c>
      <c r="H2252" t="s">
        <v>6316</v>
      </c>
      <c r="I2252">
        <v>608815947</v>
      </c>
      <c r="J2252" s="5">
        <v>21</v>
      </c>
      <c r="K2252" s="5">
        <v>3</v>
      </c>
      <c r="L2252" s="5">
        <v>1957</v>
      </c>
      <c r="M2252" s="6">
        <v>57032133004</v>
      </c>
      <c r="N2252" t="s">
        <v>67</v>
      </c>
      <c r="O2252" t="s">
        <v>3643</v>
      </c>
      <c r="P2252" t="s">
        <v>20</v>
      </c>
      <c r="Q2252" t="s">
        <v>1147</v>
      </c>
      <c r="R2252">
        <v>156</v>
      </c>
      <c r="S2252" s="2">
        <v>15398.66</v>
      </c>
      <c r="T2252" s="2">
        <v>2190.86</v>
      </c>
    </row>
    <row r="2253" spans="1:20" x14ac:dyDescent="0.25">
      <c r="A2253" s="1" t="s">
        <v>8373</v>
      </c>
      <c r="B2253" t="s">
        <v>11006</v>
      </c>
      <c r="C2253">
        <v>121</v>
      </c>
      <c r="D2253" s="4">
        <v>17</v>
      </c>
      <c r="E2253" t="s">
        <v>135</v>
      </c>
      <c r="F2253" t="s">
        <v>23</v>
      </c>
      <c r="G2253" t="s">
        <v>492</v>
      </c>
      <c r="H2253" t="s">
        <v>5866</v>
      </c>
      <c r="I2253">
        <v>604729351</v>
      </c>
      <c r="J2253" s="5">
        <v>26</v>
      </c>
      <c r="K2253" s="5">
        <v>11</v>
      </c>
      <c r="L2253" s="5">
        <v>1955</v>
      </c>
      <c r="M2253" s="6">
        <v>55112624097</v>
      </c>
      <c r="N2253" t="s">
        <v>67</v>
      </c>
      <c r="O2253" t="s">
        <v>3188</v>
      </c>
      <c r="P2253" t="s">
        <v>20</v>
      </c>
      <c r="Q2253" t="s">
        <v>365</v>
      </c>
      <c r="R2253">
        <v>167</v>
      </c>
      <c r="S2253" s="2">
        <v>8644.44</v>
      </c>
      <c r="T2253" s="2">
        <v>5035.34</v>
      </c>
    </row>
    <row r="2254" spans="1:20" x14ac:dyDescent="0.25">
      <c r="A2254" s="1" t="s">
        <v>10084</v>
      </c>
      <c r="B2254" t="s">
        <v>12341</v>
      </c>
      <c r="C2254">
        <v>145</v>
      </c>
      <c r="D2254" s="4">
        <v>24</v>
      </c>
      <c r="E2254" t="s">
        <v>102</v>
      </c>
      <c r="F2254" t="s">
        <v>12</v>
      </c>
      <c r="G2254" t="s">
        <v>2402</v>
      </c>
      <c r="H2254" t="s">
        <v>7516</v>
      </c>
      <c r="I2254">
        <v>515260298</v>
      </c>
      <c r="J2254" s="5">
        <v>29</v>
      </c>
      <c r="K2254" s="5">
        <v>8</v>
      </c>
      <c r="L2254" s="5">
        <v>1965</v>
      </c>
      <c r="M2254" s="6">
        <v>65082909588</v>
      </c>
      <c r="N2254" t="s">
        <v>19</v>
      </c>
      <c r="O2254" t="s">
        <v>4885</v>
      </c>
      <c r="P2254" t="s">
        <v>20</v>
      </c>
      <c r="Q2254" t="s">
        <v>636</v>
      </c>
      <c r="R2254">
        <v>163</v>
      </c>
      <c r="S2254" s="2">
        <v>15243.72</v>
      </c>
      <c r="T2254" s="2">
        <v>2940.68</v>
      </c>
    </row>
    <row r="2255" spans="1:20" x14ac:dyDescent="0.25">
      <c r="A2255" s="1" t="s">
        <v>10576</v>
      </c>
      <c r="B2255" t="s">
        <v>12652</v>
      </c>
      <c r="C2255">
        <v>132</v>
      </c>
      <c r="D2255" s="4">
        <v>5</v>
      </c>
      <c r="E2255" t="s">
        <v>318</v>
      </c>
      <c r="F2255" t="s">
        <v>12</v>
      </c>
      <c r="G2255" t="s">
        <v>2800</v>
      </c>
      <c r="H2255" t="s">
        <v>7972</v>
      </c>
      <c r="I2255">
        <v>605069814</v>
      </c>
      <c r="J2255" s="5">
        <v>17</v>
      </c>
      <c r="K2255" s="5">
        <v>5</v>
      </c>
      <c r="L2255" s="5">
        <v>1988</v>
      </c>
      <c r="M2255" s="6">
        <v>88051776404</v>
      </c>
      <c r="N2255" t="s">
        <v>67</v>
      </c>
      <c r="O2255" t="s">
        <v>5370</v>
      </c>
      <c r="P2255" t="s">
        <v>50</v>
      </c>
      <c r="Q2255" t="s">
        <v>162</v>
      </c>
      <c r="R2255">
        <v>169</v>
      </c>
      <c r="S2255" s="2">
        <v>14481.02</v>
      </c>
      <c r="T2255" s="2">
        <v>2051.42</v>
      </c>
    </row>
    <row r="2256" spans="1:20" x14ac:dyDescent="0.25">
      <c r="A2256" s="1" t="s">
        <v>8484</v>
      </c>
      <c r="B2256" t="s">
        <v>11107</v>
      </c>
      <c r="C2256">
        <v>94</v>
      </c>
      <c r="D2256" s="4">
        <v>26</v>
      </c>
      <c r="E2256" t="s">
        <v>139</v>
      </c>
      <c r="F2256" t="s">
        <v>23</v>
      </c>
      <c r="G2256" t="s">
        <v>674</v>
      </c>
      <c r="H2256" t="s">
        <v>5976</v>
      </c>
      <c r="I2256">
        <v>725159615</v>
      </c>
      <c r="J2256" s="5">
        <v>29</v>
      </c>
      <c r="K2256" s="5">
        <v>12</v>
      </c>
      <c r="L2256" s="5">
        <v>1982</v>
      </c>
      <c r="M2256" s="6">
        <v>82122912793</v>
      </c>
      <c r="N2256" t="s">
        <v>19</v>
      </c>
      <c r="O2256" t="s">
        <v>3299</v>
      </c>
      <c r="P2256" t="s">
        <v>20</v>
      </c>
      <c r="Q2256" t="s">
        <v>97</v>
      </c>
      <c r="R2256">
        <v>189</v>
      </c>
      <c r="S2256" s="2">
        <v>7002.1</v>
      </c>
      <c r="T2256" s="2">
        <v>4339.12</v>
      </c>
    </row>
    <row r="2257" spans="1:20" x14ac:dyDescent="0.25">
      <c r="A2257" s="1" t="s">
        <v>8803</v>
      </c>
      <c r="B2257" t="s">
        <v>11388</v>
      </c>
      <c r="C2257">
        <v>114</v>
      </c>
      <c r="D2257" s="4">
        <v>22</v>
      </c>
      <c r="E2257" t="s">
        <v>766</v>
      </c>
      <c r="F2257" t="s">
        <v>23</v>
      </c>
      <c r="G2257" t="s">
        <v>1114</v>
      </c>
      <c r="H2257" t="s">
        <v>6289</v>
      </c>
      <c r="I2257">
        <v>798888771</v>
      </c>
      <c r="J2257" s="5">
        <v>18</v>
      </c>
      <c r="K2257" s="5">
        <v>7</v>
      </c>
      <c r="L2257" s="5">
        <v>1992</v>
      </c>
      <c r="M2257" s="6">
        <v>92071883493</v>
      </c>
      <c r="N2257" t="s">
        <v>126</v>
      </c>
      <c r="O2257" t="s">
        <v>3616</v>
      </c>
      <c r="P2257" t="s">
        <v>137</v>
      </c>
      <c r="Q2257" t="s">
        <v>1115</v>
      </c>
      <c r="R2257">
        <v>187</v>
      </c>
      <c r="S2257" s="2">
        <v>10175.540000000001</v>
      </c>
      <c r="T2257" s="2">
        <v>4294.8</v>
      </c>
    </row>
    <row r="2258" spans="1:20" x14ac:dyDescent="0.25">
      <c r="A2258" s="1" t="s">
        <v>9646</v>
      </c>
      <c r="B2258" t="s">
        <v>11491</v>
      </c>
      <c r="C2258">
        <v>80</v>
      </c>
      <c r="D2258" s="4">
        <v>1</v>
      </c>
      <c r="E2258" t="s">
        <v>292</v>
      </c>
      <c r="F2258" t="s">
        <v>12</v>
      </c>
      <c r="G2258" t="s">
        <v>2007</v>
      </c>
      <c r="H2258" t="s">
        <v>7107</v>
      </c>
      <c r="I2258">
        <v>513643552</v>
      </c>
      <c r="J2258" s="5">
        <v>26</v>
      </c>
      <c r="K2258" s="5">
        <v>8</v>
      </c>
      <c r="L2258" s="5">
        <v>1971</v>
      </c>
      <c r="M2258" s="6">
        <v>71082665049</v>
      </c>
      <c r="N2258" t="s">
        <v>41</v>
      </c>
      <c r="O2258" t="s">
        <v>4453</v>
      </c>
      <c r="P2258" t="s">
        <v>20</v>
      </c>
      <c r="Q2258" t="s">
        <v>878</v>
      </c>
      <c r="R2258">
        <v>172</v>
      </c>
      <c r="S2258" s="2">
        <v>8317.18</v>
      </c>
      <c r="T2258" s="2">
        <v>3661.84</v>
      </c>
    </row>
    <row r="2259" spans="1:20" x14ac:dyDescent="0.25">
      <c r="A2259" s="1" t="s">
        <v>8785</v>
      </c>
      <c r="B2259" t="s">
        <v>11371</v>
      </c>
      <c r="C2259">
        <v>34</v>
      </c>
      <c r="D2259" s="4">
        <v>18</v>
      </c>
      <c r="E2259" t="s">
        <v>17</v>
      </c>
      <c r="F2259" t="s">
        <v>12</v>
      </c>
      <c r="G2259" t="s">
        <v>1097</v>
      </c>
      <c r="H2259" t="s">
        <v>6273</v>
      </c>
      <c r="I2259">
        <v>675319746</v>
      </c>
      <c r="J2259" s="5">
        <v>18</v>
      </c>
      <c r="K2259" s="5">
        <v>4</v>
      </c>
      <c r="L2259" s="5">
        <v>1942</v>
      </c>
      <c r="M2259" s="6">
        <v>42041873386</v>
      </c>
      <c r="N2259" t="s">
        <v>113</v>
      </c>
      <c r="O2259" t="s">
        <v>3599</v>
      </c>
      <c r="P2259" t="s">
        <v>20</v>
      </c>
      <c r="Q2259" t="s">
        <v>1098</v>
      </c>
      <c r="R2259">
        <v>166</v>
      </c>
      <c r="S2259" s="2">
        <v>8728.42</v>
      </c>
      <c r="T2259" s="2">
        <v>4024.86</v>
      </c>
    </row>
    <row r="2260" spans="1:20" x14ac:dyDescent="0.25">
      <c r="A2260" s="1" t="s">
        <v>9296</v>
      </c>
      <c r="B2260" t="s">
        <v>11777</v>
      </c>
      <c r="C2260">
        <v>144</v>
      </c>
      <c r="D2260" s="4">
        <v>32</v>
      </c>
      <c r="E2260" t="s">
        <v>427</v>
      </c>
      <c r="F2260" t="s">
        <v>23</v>
      </c>
      <c r="G2260" t="s">
        <v>1673</v>
      </c>
      <c r="H2260" t="s">
        <v>6770</v>
      </c>
      <c r="I2260">
        <v>724564169</v>
      </c>
      <c r="J2260" s="5">
        <v>2</v>
      </c>
      <c r="K2260" s="5">
        <v>11</v>
      </c>
      <c r="L2260" s="5">
        <v>1995</v>
      </c>
      <c r="M2260" s="6">
        <v>95110239033</v>
      </c>
      <c r="N2260" t="s">
        <v>14</v>
      </c>
      <c r="O2260" t="s">
        <v>4104</v>
      </c>
      <c r="P2260" t="s">
        <v>50</v>
      </c>
      <c r="Q2260" t="s">
        <v>716</v>
      </c>
      <c r="R2260">
        <v>166</v>
      </c>
      <c r="S2260" s="2">
        <v>10920.06</v>
      </c>
      <c r="T2260" s="2">
        <v>2957.76</v>
      </c>
    </row>
    <row r="2261" spans="1:20" x14ac:dyDescent="0.25">
      <c r="A2261" s="1" t="s">
        <v>9511</v>
      </c>
      <c r="B2261" t="s">
        <v>11668</v>
      </c>
      <c r="C2261">
        <v>34</v>
      </c>
      <c r="D2261" s="4">
        <v>33</v>
      </c>
      <c r="E2261" t="s">
        <v>150</v>
      </c>
      <c r="F2261" t="s">
        <v>12</v>
      </c>
      <c r="G2261" t="s">
        <v>1879</v>
      </c>
      <c r="H2261" t="s">
        <v>6979</v>
      </c>
      <c r="I2261">
        <v>721592479</v>
      </c>
      <c r="J2261" s="5">
        <v>1</v>
      </c>
      <c r="K2261" s="5">
        <v>5</v>
      </c>
      <c r="L2261" s="5">
        <v>1983</v>
      </c>
      <c r="M2261" s="6">
        <v>83050182827</v>
      </c>
      <c r="N2261" t="s">
        <v>14</v>
      </c>
      <c r="O2261" t="s">
        <v>4318</v>
      </c>
      <c r="P2261" t="s">
        <v>20</v>
      </c>
      <c r="Q2261" t="s">
        <v>291</v>
      </c>
      <c r="R2261">
        <v>166</v>
      </c>
      <c r="S2261" s="2">
        <v>15498.68</v>
      </c>
      <c r="T2261" s="2">
        <v>4740.28</v>
      </c>
    </row>
    <row r="2262" spans="1:20" x14ac:dyDescent="0.25">
      <c r="A2262" s="1" t="s">
        <v>10299</v>
      </c>
      <c r="B2262" t="s">
        <v>12481</v>
      </c>
      <c r="C2262">
        <v>94</v>
      </c>
      <c r="D2262" s="4" t="s">
        <v>5585</v>
      </c>
      <c r="E2262" t="s">
        <v>150</v>
      </c>
      <c r="F2262" t="s">
        <v>23</v>
      </c>
      <c r="G2262" t="s">
        <v>2583</v>
      </c>
      <c r="H2262" t="s">
        <v>7719</v>
      </c>
      <c r="I2262">
        <v>721921422</v>
      </c>
      <c r="J2262" s="5">
        <v>21</v>
      </c>
      <c r="K2262" s="5">
        <v>7</v>
      </c>
      <c r="L2262" s="5">
        <v>1943</v>
      </c>
      <c r="M2262" s="6">
        <v>43072192657</v>
      </c>
      <c r="N2262" t="s">
        <v>14</v>
      </c>
      <c r="O2262" t="s">
        <v>5098</v>
      </c>
      <c r="P2262" t="s">
        <v>137</v>
      </c>
      <c r="Q2262" t="s">
        <v>470</v>
      </c>
      <c r="R2262">
        <v>177</v>
      </c>
      <c r="S2262" s="2">
        <v>10265</v>
      </c>
      <c r="T2262" s="2">
        <v>3624.48</v>
      </c>
    </row>
    <row r="2263" spans="1:20" x14ac:dyDescent="0.25">
      <c r="A2263" s="1" t="s">
        <v>9777</v>
      </c>
      <c r="B2263" t="s">
        <v>12126</v>
      </c>
      <c r="C2263">
        <v>54</v>
      </c>
      <c r="D2263" s="4">
        <v>8</v>
      </c>
      <c r="E2263" t="s">
        <v>45</v>
      </c>
      <c r="F2263" t="s">
        <v>23</v>
      </c>
      <c r="G2263" t="s">
        <v>2135</v>
      </c>
      <c r="H2263" t="s">
        <v>7231</v>
      </c>
      <c r="I2263">
        <v>519109332</v>
      </c>
      <c r="J2263" s="5">
        <v>31</v>
      </c>
      <c r="K2263" s="5">
        <v>3</v>
      </c>
      <c r="L2263" s="5">
        <v>1975</v>
      </c>
      <c r="M2263" s="6">
        <v>75033168193</v>
      </c>
      <c r="N2263" t="s">
        <v>19</v>
      </c>
      <c r="O2263" t="s">
        <v>4583</v>
      </c>
      <c r="P2263" t="s">
        <v>15</v>
      </c>
      <c r="Q2263" t="s">
        <v>2093</v>
      </c>
      <c r="R2263">
        <v>167</v>
      </c>
      <c r="S2263" s="2">
        <v>6129.94</v>
      </c>
      <c r="T2263" s="2">
        <v>2604.7800000000002</v>
      </c>
    </row>
    <row r="2264" spans="1:20" x14ac:dyDescent="0.25">
      <c r="A2264" s="1" t="s">
        <v>10652</v>
      </c>
      <c r="B2264" t="s">
        <v>10869</v>
      </c>
      <c r="C2264">
        <v>143</v>
      </c>
      <c r="D2264" s="4">
        <v>11</v>
      </c>
      <c r="E2264" t="s">
        <v>250</v>
      </c>
      <c r="F2264" t="s">
        <v>12</v>
      </c>
      <c r="G2264" t="s">
        <v>2858</v>
      </c>
      <c r="H2264" t="s">
        <v>8042</v>
      </c>
      <c r="I2264">
        <v>791818482</v>
      </c>
      <c r="J2264" s="5">
        <v>2</v>
      </c>
      <c r="K2264" s="5">
        <v>1</v>
      </c>
      <c r="L2264" s="5">
        <v>1967</v>
      </c>
      <c r="M2264" s="6">
        <v>67010288963</v>
      </c>
      <c r="N2264" t="s">
        <v>113</v>
      </c>
      <c r="O2264" t="s">
        <v>5444</v>
      </c>
      <c r="P2264" t="s">
        <v>137</v>
      </c>
      <c r="Q2264" t="s">
        <v>83</v>
      </c>
      <c r="R2264">
        <v>169</v>
      </c>
      <c r="S2264" s="2">
        <v>9451.26</v>
      </c>
      <c r="T2264" s="2">
        <v>4384.18</v>
      </c>
    </row>
    <row r="2265" spans="1:20" x14ac:dyDescent="0.25">
      <c r="A2265" s="1" t="s">
        <v>8187</v>
      </c>
      <c r="B2265" t="s">
        <v>10809</v>
      </c>
      <c r="C2265">
        <v>42</v>
      </c>
      <c r="D2265" s="4">
        <v>2</v>
      </c>
      <c r="E2265" t="s">
        <v>32</v>
      </c>
      <c r="F2265" t="s">
        <v>12</v>
      </c>
      <c r="G2265" t="s">
        <v>92</v>
      </c>
      <c r="H2265" t="s">
        <v>5666</v>
      </c>
      <c r="I2265">
        <v>781234932</v>
      </c>
      <c r="J2265" s="5">
        <v>5</v>
      </c>
      <c r="K2265" s="5">
        <v>4</v>
      </c>
      <c r="L2265" s="5">
        <v>1978</v>
      </c>
      <c r="M2265" s="6">
        <v>78040597309</v>
      </c>
      <c r="N2265" t="s">
        <v>14</v>
      </c>
      <c r="O2265" t="s">
        <v>2984</v>
      </c>
      <c r="P2265" t="s">
        <v>50</v>
      </c>
      <c r="Q2265" t="s">
        <v>93</v>
      </c>
      <c r="R2265">
        <v>182</v>
      </c>
      <c r="S2265" s="2">
        <v>8560.18</v>
      </c>
      <c r="T2265" s="2">
        <v>2973.86</v>
      </c>
    </row>
    <row r="2266" spans="1:20" x14ac:dyDescent="0.25">
      <c r="A2266" s="1" t="s">
        <v>9529</v>
      </c>
      <c r="B2266" t="s">
        <v>11882</v>
      </c>
      <c r="C2266">
        <v>70</v>
      </c>
      <c r="D2266" s="4" t="s">
        <v>5613</v>
      </c>
      <c r="E2266" t="s">
        <v>84</v>
      </c>
      <c r="F2266" t="s">
        <v>23</v>
      </c>
      <c r="G2266" t="s">
        <v>1896</v>
      </c>
      <c r="H2266" t="s">
        <v>6996</v>
      </c>
      <c r="I2266">
        <v>794157996</v>
      </c>
      <c r="J2266" s="5">
        <v>15</v>
      </c>
      <c r="K2266" s="5">
        <v>9</v>
      </c>
      <c r="L2266" s="5">
        <v>1985</v>
      </c>
      <c r="M2266" s="6">
        <v>85091565775</v>
      </c>
      <c r="N2266" t="s">
        <v>19</v>
      </c>
      <c r="O2266" t="s">
        <v>4336</v>
      </c>
      <c r="P2266" t="s">
        <v>20</v>
      </c>
      <c r="Q2266" t="s">
        <v>1194</v>
      </c>
      <c r="R2266">
        <v>176</v>
      </c>
      <c r="S2266" s="2">
        <v>16322.96</v>
      </c>
      <c r="T2266" s="2">
        <v>4751.66</v>
      </c>
    </row>
    <row r="2267" spans="1:20" x14ac:dyDescent="0.25">
      <c r="A2267" s="1" t="s">
        <v>10147</v>
      </c>
      <c r="B2267" t="s">
        <v>10930</v>
      </c>
      <c r="C2267">
        <v>103</v>
      </c>
      <c r="D2267" s="4" t="s">
        <v>5595</v>
      </c>
      <c r="E2267" t="s">
        <v>318</v>
      </c>
      <c r="F2267" t="s">
        <v>23</v>
      </c>
      <c r="G2267" t="s">
        <v>2455</v>
      </c>
      <c r="H2267" t="s">
        <v>7572</v>
      </c>
      <c r="I2267">
        <v>881988693</v>
      </c>
      <c r="J2267" s="5">
        <v>4</v>
      </c>
      <c r="K2267" s="5">
        <v>5</v>
      </c>
      <c r="L2267" s="5">
        <v>1992</v>
      </c>
      <c r="M2267" s="6">
        <v>92050468479</v>
      </c>
      <c r="N2267" t="s">
        <v>19</v>
      </c>
      <c r="O2267" t="s">
        <v>4947</v>
      </c>
      <c r="P2267" t="s">
        <v>15</v>
      </c>
      <c r="Q2267" t="s">
        <v>487</v>
      </c>
      <c r="R2267">
        <v>173</v>
      </c>
      <c r="S2267" s="2">
        <v>11973.7</v>
      </c>
      <c r="T2267" s="2">
        <v>2090.42</v>
      </c>
    </row>
    <row r="2268" spans="1:20" x14ac:dyDescent="0.25">
      <c r="A2268" s="1" t="s">
        <v>8475</v>
      </c>
      <c r="B2268" t="s">
        <v>11098</v>
      </c>
      <c r="C2268">
        <v>94</v>
      </c>
      <c r="D2268" s="4">
        <v>2</v>
      </c>
      <c r="E2268" t="s">
        <v>657</v>
      </c>
      <c r="F2268" t="s">
        <v>23</v>
      </c>
      <c r="G2268" t="s">
        <v>658</v>
      </c>
      <c r="H2268" t="s">
        <v>5967</v>
      </c>
      <c r="I2268">
        <v>663568398</v>
      </c>
      <c r="J2268" s="5">
        <v>9</v>
      </c>
      <c r="K2268" s="5">
        <v>5</v>
      </c>
      <c r="L2268" s="5">
        <v>1962</v>
      </c>
      <c r="M2268" s="6">
        <v>62050904314</v>
      </c>
      <c r="N2268" t="s">
        <v>19</v>
      </c>
      <c r="O2268" t="s">
        <v>3290</v>
      </c>
      <c r="P2268" t="s">
        <v>15</v>
      </c>
      <c r="Q2268" t="s">
        <v>65</v>
      </c>
      <c r="R2268">
        <v>179</v>
      </c>
      <c r="S2268" s="2">
        <v>6086.32</v>
      </c>
      <c r="T2268" s="2">
        <v>2133.04</v>
      </c>
    </row>
    <row r="2269" spans="1:20" x14ac:dyDescent="0.25">
      <c r="A2269" s="1" t="s">
        <v>8858</v>
      </c>
      <c r="B2269" t="s">
        <v>11431</v>
      </c>
      <c r="C2269">
        <v>61</v>
      </c>
      <c r="D2269" s="4">
        <v>21</v>
      </c>
      <c r="E2269" t="s">
        <v>268</v>
      </c>
      <c r="F2269" t="s">
        <v>23</v>
      </c>
      <c r="G2269" t="s">
        <v>1180</v>
      </c>
      <c r="H2269" t="s">
        <v>6344</v>
      </c>
      <c r="I2269">
        <v>793459221</v>
      </c>
      <c r="J2269" s="5">
        <v>13</v>
      </c>
      <c r="K2269" s="5">
        <v>4</v>
      </c>
      <c r="L2269" s="5">
        <v>1963</v>
      </c>
      <c r="M2269" s="6">
        <v>63041309619</v>
      </c>
      <c r="N2269" t="s">
        <v>19</v>
      </c>
      <c r="O2269" t="s">
        <v>3670</v>
      </c>
      <c r="P2269" t="s">
        <v>15</v>
      </c>
      <c r="Q2269" t="s">
        <v>913</v>
      </c>
      <c r="R2269">
        <v>184</v>
      </c>
      <c r="S2269" s="2">
        <v>13251.08</v>
      </c>
      <c r="T2269" s="2">
        <v>2911.46</v>
      </c>
    </row>
    <row r="2270" spans="1:20" x14ac:dyDescent="0.25">
      <c r="A2270" s="1" t="s">
        <v>10537</v>
      </c>
      <c r="B2270" t="s">
        <v>11937</v>
      </c>
      <c r="C2270">
        <v>2</v>
      </c>
      <c r="D2270" s="4">
        <v>2</v>
      </c>
      <c r="E2270" t="s">
        <v>507</v>
      </c>
      <c r="F2270" t="s">
        <v>12</v>
      </c>
      <c r="G2270" t="s">
        <v>2771</v>
      </c>
      <c r="H2270" t="s">
        <v>7936</v>
      </c>
      <c r="I2270">
        <v>782425933</v>
      </c>
      <c r="J2270" s="5">
        <v>30</v>
      </c>
      <c r="K2270" s="5">
        <v>1</v>
      </c>
      <c r="L2270" s="5">
        <v>1951</v>
      </c>
      <c r="M2270" s="6">
        <v>51013009269</v>
      </c>
      <c r="N2270" t="s">
        <v>19</v>
      </c>
      <c r="O2270" t="s">
        <v>5332</v>
      </c>
      <c r="P2270" t="s">
        <v>15</v>
      </c>
      <c r="Q2270" t="s">
        <v>1064</v>
      </c>
      <c r="R2270">
        <v>165</v>
      </c>
      <c r="S2270" s="2">
        <v>14766.16</v>
      </c>
      <c r="T2270" s="2">
        <v>4617.4399999999996</v>
      </c>
    </row>
    <row r="2271" spans="1:20" x14ac:dyDescent="0.25">
      <c r="A2271" s="1" t="s">
        <v>8904</v>
      </c>
      <c r="B2271" t="s">
        <v>11467</v>
      </c>
      <c r="C2271">
        <v>149</v>
      </c>
      <c r="D2271" s="4" t="s">
        <v>5578</v>
      </c>
      <c r="E2271" t="s">
        <v>121</v>
      </c>
      <c r="F2271" t="s">
        <v>23</v>
      </c>
      <c r="G2271" t="s">
        <v>1244</v>
      </c>
      <c r="H2271" t="s">
        <v>5848</v>
      </c>
      <c r="I2271">
        <v>677876933</v>
      </c>
      <c r="J2271" s="5">
        <v>7</v>
      </c>
      <c r="K2271" s="5">
        <v>8</v>
      </c>
      <c r="L2271" s="5">
        <v>1953</v>
      </c>
      <c r="M2271" s="6">
        <v>53080756110</v>
      </c>
      <c r="N2271" t="s">
        <v>19</v>
      </c>
      <c r="O2271" t="s">
        <v>3718</v>
      </c>
      <c r="P2271" t="s">
        <v>15</v>
      </c>
      <c r="Q2271" t="s">
        <v>1098</v>
      </c>
      <c r="R2271">
        <v>180</v>
      </c>
      <c r="S2271" s="2">
        <v>14506.2</v>
      </c>
      <c r="T2271" s="2">
        <v>3169.86</v>
      </c>
    </row>
    <row r="2272" spans="1:20" x14ac:dyDescent="0.25">
      <c r="A2272" s="1" t="s">
        <v>8780</v>
      </c>
      <c r="B2272" t="s">
        <v>11367</v>
      </c>
      <c r="C2272">
        <v>132</v>
      </c>
      <c r="D2272" s="4" t="s">
        <v>5609</v>
      </c>
      <c r="E2272" t="s">
        <v>69</v>
      </c>
      <c r="F2272" t="s">
        <v>12</v>
      </c>
      <c r="G2272" t="s">
        <v>1091</v>
      </c>
      <c r="H2272" t="s">
        <v>6268</v>
      </c>
      <c r="I2272">
        <v>534001836</v>
      </c>
      <c r="J2272" s="5">
        <v>17</v>
      </c>
      <c r="K2272" s="5">
        <v>4</v>
      </c>
      <c r="L2272" s="5">
        <v>1992</v>
      </c>
      <c r="M2272" s="6">
        <v>92041700908</v>
      </c>
      <c r="N2272" t="s">
        <v>30</v>
      </c>
      <c r="O2272" t="s">
        <v>3594</v>
      </c>
      <c r="P2272" t="s">
        <v>20</v>
      </c>
      <c r="Q2272" t="s">
        <v>346</v>
      </c>
      <c r="R2272">
        <v>175</v>
      </c>
      <c r="S2272" s="2">
        <v>7818.14</v>
      </c>
      <c r="T2272" s="2">
        <v>5358.72</v>
      </c>
    </row>
    <row r="2273" spans="1:20" x14ac:dyDescent="0.25">
      <c r="A2273" s="1" t="s">
        <v>9696</v>
      </c>
      <c r="B2273" t="s">
        <v>11751</v>
      </c>
      <c r="C2273">
        <v>2</v>
      </c>
      <c r="D2273" s="4">
        <v>9</v>
      </c>
      <c r="E2273" t="s">
        <v>78</v>
      </c>
      <c r="F2273" t="s">
        <v>12</v>
      </c>
      <c r="G2273" t="s">
        <v>649</v>
      </c>
      <c r="H2273" t="s">
        <v>7155</v>
      </c>
      <c r="I2273">
        <v>692900639</v>
      </c>
      <c r="J2273" s="5">
        <v>20</v>
      </c>
      <c r="K2273" s="5">
        <v>2</v>
      </c>
      <c r="L2273" s="5">
        <v>1996</v>
      </c>
      <c r="M2273" s="6">
        <v>96022031485</v>
      </c>
      <c r="N2273" t="s">
        <v>113</v>
      </c>
      <c r="O2273" t="s">
        <v>4502</v>
      </c>
      <c r="P2273" t="s">
        <v>20</v>
      </c>
      <c r="Q2273" t="s">
        <v>2053</v>
      </c>
      <c r="R2273">
        <v>167</v>
      </c>
      <c r="S2273" s="2">
        <v>13718.64</v>
      </c>
      <c r="T2273" s="2">
        <v>3881.18</v>
      </c>
    </row>
    <row r="2274" spans="1:20" x14ac:dyDescent="0.25">
      <c r="A2274" s="1" t="s">
        <v>10490</v>
      </c>
      <c r="B2274" t="s">
        <v>12606</v>
      </c>
      <c r="C2274">
        <v>17</v>
      </c>
      <c r="D2274" s="4">
        <v>4</v>
      </c>
      <c r="E2274" t="s">
        <v>243</v>
      </c>
      <c r="F2274" t="s">
        <v>12</v>
      </c>
      <c r="G2274" t="s">
        <v>688</v>
      </c>
      <c r="H2274" t="s">
        <v>7892</v>
      </c>
      <c r="I2274">
        <v>661549555</v>
      </c>
      <c r="J2274" s="5">
        <v>27</v>
      </c>
      <c r="K2274" s="5">
        <v>3</v>
      </c>
      <c r="L2274" s="5">
        <v>1963</v>
      </c>
      <c r="M2274" s="6">
        <v>63032713148</v>
      </c>
      <c r="N2274" t="s">
        <v>14</v>
      </c>
      <c r="O2274" t="s">
        <v>5287</v>
      </c>
      <c r="P2274" t="s">
        <v>50</v>
      </c>
      <c r="Q2274" t="s">
        <v>1115</v>
      </c>
      <c r="R2274">
        <v>163</v>
      </c>
      <c r="S2274" s="2">
        <v>12601.18</v>
      </c>
      <c r="T2274" s="2">
        <v>1910.98</v>
      </c>
    </row>
    <row r="2275" spans="1:20" x14ac:dyDescent="0.25">
      <c r="A2275" s="1" t="s">
        <v>8559</v>
      </c>
      <c r="B2275" t="s">
        <v>11172</v>
      </c>
      <c r="C2275">
        <v>11</v>
      </c>
      <c r="D2275" s="4" t="s">
        <v>5611</v>
      </c>
      <c r="E2275" t="s">
        <v>158</v>
      </c>
      <c r="F2275" t="s">
        <v>12</v>
      </c>
      <c r="G2275" t="s">
        <v>784</v>
      </c>
      <c r="H2275" t="s">
        <v>6049</v>
      </c>
      <c r="I2275">
        <v>791666767</v>
      </c>
      <c r="J2275" s="5">
        <v>21</v>
      </c>
      <c r="K2275" s="5">
        <v>11</v>
      </c>
      <c r="L2275" s="5">
        <v>1988</v>
      </c>
      <c r="M2275" s="6">
        <v>88112108180</v>
      </c>
      <c r="N2275" t="s">
        <v>19</v>
      </c>
      <c r="O2275" t="s">
        <v>3373</v>
      </c>
      <c r="P2275" t="s">
        <v>50</v>
      </c>
      <c r="Q2275" t="s">
        <v>785</v>
      </c>
      <c r="R2275">
        <v>173</v>
      </c>
      <c r="S2275" s="2">
        <v>12175.6</v>
      </c>
      <c r="T2275" s="2">
        <v>3549.68</v>
      </c>
    </row>
    <row r="2276" spans="1:20" x14ac:dyDescent="0.25">
      <c r="A2276" s="1" t="s">
        <v>8465</v>
      </c>
      <c r="B2276" t="s">
        <v>11089</v>
      </c>
      <c r="C2276">
        <v>53</v>
      </c>
      <c r="D2276" s="4" t="s">
        <v>5578</v>
      </c>
      <c r="E2276" t="s">
        <v>102</v>
      </c>
      <c r="F2276" t="s">
        <v>12</v>
      </c>
      <c r="G2276" t="s">
        <v>643</v>
      </c>
      <c r="H2276" t="s">
        <v>5958</v>
      </c>
      <c r="I2276">
        <v>692570717</v>
      </c>
      <c r="J2276" s="5">
        <v>4</v>
      </c>
      <c r="K2276" s="5">
        <v>5</v>
      </c>
      <c r="L2276" s="5">
        <v>1970</v>
      </c>
      <c r="M2276" s="6">
        <v>70050406040</v>
      </c>
      <c r="N2276" t="s">
        <v>67</v>
      </c>
      <c r="O2276" t="s">
        <v>3280</v>
      </c>
      <c r="P2276" t="s">
        <v>20</v>
      </c>
      <c r="Q2276" t="s">
        <v>644</v>
      </c>
      <c r="R2276">
        <v>173</v>
      </c>
      <c r="S2276" s="2">
        <v>9469.26</v>
      </c>
      <c r="T2276" s="2">
        <v>3169.12</v>
      </c>
    </row>
    <row r="2277" spans="1:20" x14ac:dyDescent="0.25">
      <c r="A2277" s="1" t="s">
        <v>9559</v>
      </c>
      <c r="B2277" t="s">
        <v>11580</v>
      </c>
      <c r="C2277">
        <v>69</v>
      </c>
      <c r="D2277" s="4">
        <v>17</v>
      </c>
      <c r="E2277" t="s">
        <v>81</v>
      </c>
      <c r="F2277" t="s">
        <v>12</v>
      </c>
      <c r="G2277" t="s">
        <v>1928</v>
      </c>
      <c r="H2277" t="s">
        <v>7026</v>
      </c>
      <c r="I2277">
        <v>888938985</v>
      </c>
      <c r="J2277" s="5">
        <v>16</v>
      </c>
      <c r="K2277" s="5">
        <v>8</v>
      </c>
      <c r="L2277" s="5">
        <v>1991</v>
      </c>
      <c r="M2277" s="6">
        <v>91081694428</v>
      </c>
      <c r="N2277" t="s">
        <v>30</v>
      </c>
      <c r="O2277" t="s">
        <v>4366</v>
      </c>
      <c r="P2277" t="s">
        <v>20</v>
      </c>
      <c r="Q2277" t="s">
        <v>935</v>
      </c>
      <c r="R2277">
        <v>160</v>
      </c>
      <c r="S2277" s="2">
        <v>8467.52</v>
      </c>
      <c r="T2277" s="2">
        <v>4891.28</v>
      </c>
    </row>
    <row r="2278" spans="1:20" x14ac:dyDescent="0.25">
      <c r="A2278" s="1" t="s">
        <v>9200</v>
      </c>
      <c r="B2278" t="s">
        <v>11707</v>
      </c>
      <c r="C2278">
        <v>30</v>
      </c>
      <c r="D2278" s="4">
        <v>4</v>
      </c>
      <c r="E2278" t="s">
        <v>45</v>
      </c>
      <c r="F2278" t="s">
        <v>23</v>
      </c>
      <c r="G2278" t="s">
        <v>1562</v>
      </c>
      <c r="H2278" t="s">
        <v>6677</v>
      </c>
      <c r="I2278">
        <v>692880280</v>
      </c>
      <c r="J2278" s="5">
        <v>26</v>
      </c>
      <c r="K2278" s="5">
        <v>7</v>
      </c>
      <c r="L2278" s="5">
        <v>1962</v>
      </c>
      <c r="M2278" s="6">
        <v>62072602137</v>
      </c>
      <c r="N2278" t="s">
        <v>30</v>
      </c>
      <c r="O2278" t="s">
        <v>4011</v>
      </c>
      <c r="P2278" t="s">
        <v>20</v>
      </c>
      <c r="Q2278" t="s">
        <v>1563</v>
      </c>
      <c r="R2278">
        <v>167</v>
      </c>
      <c r="S2278" s="2">
        <v>10680.3</v>
      </c>
      <c r="T2278" s="2">
        <v>3227.2</v>
      </c>
    </row>
    <row r="2279" spans="1:20" x14ac:dyDescent="0.25">
      <c r="A2279" s="1" t="s">
        <v>10287</v>
      </c>
      <c r="B2279" t="s">
        <v>12448</v>
      </c>
      <c r="C2279">
        <v>126</v>
      </c>
      <c r="D2279" s="4">
        <v>26</v>
      </c>
      <c r="E2279" t="s">
        <v>323</v>
      </c>
      <c r="F2279" t="s">
        <v>12</v>
      </c>
      <c r="G2279" t="s">
        <v>2573</v>
      </c>
      <c r="H2279" t="s">
        <v>7708</v>
      </c>
      <c r="I2279">
        <v>666681871</v>
      </c>
      <c r="J2279" s="5">
        <v>11</v>
      </c>
      <c r="K2279" s="5">
        <v>12</v>
      </c>
      <c r="L2279" s="5">
        <v>1940</v>
      </c>
      <c r="M2279" s="6">
        <v>40121193267</v>
      </c>
      <c r="N2279" t="s">
        <v>19</v>
      </c>
      <c r="O2279" t="s">
        <v>5086</v>
      </c>
      <c r="P2279" t="s">
        <v>20</v>
      </c>
      <c r="Q2279" t="s">
        <v>1032</v>
      </c>
      <c r="R2279">
        <v>162</v>
      </c>
      <c r="S2279" s="2">
        <v>6368.68</v>
      </c>
      <c r="T2279" s="2">
        <v>2090.1799999999998</v>
      </c>
    </row>
    <row r="2280" spans="1:20" x14ac:dyDescent="0.25">
      <c r="A2280" s="1" t="s">
        <v>9703</v>
      </c>
      <c r="B2280" t="s">
        <v>12076</v>
      </c>
      <c r="C2280">
        <v>117</v>
      </c>
      <c r="D2280" s="4">
        <v>20</v>
      </c>
      <c r="E2280" t="s">
        <v>63</v>
      </c>
      <c r="F2280" t="s">
        <v>23</v>
      </c>
      <c r="G2280" t="s">
        <v>2057</v>
      </c>
      <c r="H2280" t="s">
        <v>7162</v>
      </c>
      <c r="I2280">
        <v>515711007</v>
      </c>
      <c r="J2280" s="5">
        <v>13</v>
      </c>
      <c r="K2280" s="5">
        <v>12</v>
      </c>
      <c r="L2280" s="5">
        <v>1995</v>
      </c>
      <c r="M2280" s="6">
        <v>95121323536</v>
      </c>
      <c r="N2280" t="s">
        <v>30</v>
      </c>
      <c r="O2280" t="s">
        <v>4509</v>
      </c>
      <c r="P2280" t="s">
        <v>20</v>
      </c>
      <c r="Q2280" t="s">
        <v>863</v>
      </c>
      <c r="R2280">
        <v>175</v>
      </c>
      <c r="S2280" s="2">
        <v>6490.04</v>
      </c>
      <c r="T2280" s="2">
        <v>3366.22</v>
      </c>
    </row>
    <row r="2281" spans="1:20" x14ac:dyDescent="0.25">
      <c r="A2281" s="1" t="s">
        <v>10421</v>
      </c>
      <c r="B2281" t="s">
        <v>12562</v>
      </c>
      <c r="C2281">
        <v>130</v>
      </c>
      <c r="D2281" s="4">
        <v>18</v>
      </c>
      <c r="E2281" t="s">
        <v>81</v>
      </c>
      <c r="F2281" t="s">
        <v>12</v>
      </c>
      <c r="G2281" t="s">
        <v>2687</v>
      </c>
      <c r="H2281" t="s">
        <v>7827</v>
      </c>
      <c r="I2281">
        <v>729220671</v>
      </c>
      <c r="J2281" s="5">
        <v>8</v>
      </c>
      <c r="K2281" s="5">
        <v>5</v>
      </c>
      <c r="L2281" s="5">
        <v>1971</v>
      </c>
      <c r="M2281" s="6">
        <v>71050823642</v>
      </c>
      <c r="N2281" t="s">
        <v>41</v>
      </c>
      <c r="O2281" t="s">
        <v>5220</v>
      </c>
      <c r="P2281" t="s">
        <v>20</v>
      </c>
      <c r="Q2281" t="s">
        <v>651</v>
      </c>
      <c r="R2281">
        <v>156</v>
      </c>
      <c r="S2281" s="2">
        <v>8002.96</v>
      </c>
      <c r="T2281" s="2">
        <v>4807.6000000000004</v>
      </c>
    </row>
    <row r="2282" spans="1:20" x14ac:dyDescent="0.25">
      <c r="A2282" s="1" t="s">
        <v>8230</v>
      </c>
      <c r="B2282" t="s">
        <v>10857</v>
      </c>
      <c r="C2282">
        <v>28</v>
      </c>
      <c r="D2282" s="4">
        <v>5</v>
      </c>
      <c r="E2282" t="s">
        <v>32</v>
      </c>
      <c r="F2282" t="s">
        <v>12</v>
      </c>
      <c r="G2282" t="s">
        <v>207</v>
      </c>
      <c r="H2282" t="s">
        <v>5713</v>
      </c>
      <c r="I2282">
        <v>884555481</v>
      </c>
      <c r="J2282" s="5">
        <v>19</v>
      </c>
      <c r="K2282" s="5">
        <v>2</v>
      </c>
      <c r="L2282" s="5">
        <v>1959</v>
      </c>
      <c r="M2282" s="6">
        <v>59021960468</v>
      </c>
      <c r="N2282" t="s">
        <v>67</v>
      </c>
      <c r="O2282" t="s">
        <v>3033</v>
      </c>
      <c r="P2282" t="s">
        <v>20</v>
      </c>
      <c r="Q2282" t="s">
        <v>107</v>
      </c>
      <c r="R2282">
        <v>154</v>
      </c>
      <c r="S2282" s="2">
        <v>9603.4599999999991</v>
      </c>
      <c r="T2282" s="2">
        <v>4431.58</v>
      </c>
    </row>
    <row r="2283" spans="1:20" x14ac:dyDescent="0.25">
      <c r="A2283" s="1" t="s">
        <v>9495</v>
      </c>
      <c r="B2283" t="s">
        <v>11267</v>
      </c>
      <c r="C2283">
        <v>116</v>
      </c>
      <c r="D2283" s="4" t="s">
        <v>5617</v>
      </c>
      <c r="E2283" t="s">
        <v>48</v>
      </c>
      <c r="F2283" t="s">
        <v>12</v>
      </c>
      <c r="G2283" t="s">
        <v>1862</v>
      </c>
      <c r="H2283" t="s">
        <v>6963</v>
      </c>
      <c r="I2283">
        <v>797615527</v>
      </c>
      <c r="J2283" s="5">
        <v>19</v>
      </c>
      <c r="K2283" s="5">
        <v>1</v>
      </c>
      <c r="L2283" s="5">
        <v>1988</v>
      </c>
      <c r="M2283" s="6">
        <v>88011972622</v>
      </c>
      <c r="N2283" t="s">
        <v>19</v>
      </c>
      <c r="O2283" t="s">
        <v>4302</v>
      </c>
      <c r="P2283" t="s">
        <v>15</v>
      </c>
      <c r="Q2283" t="s">
        <v>1863</v>
      </c>
      <c r="R2283">
        <v>154</v>
      </c>
      <c r="S2283" s="2">
        <v>17178.66</v>
      </c>
      <c r="T2283" s="2">
        <v>3367.5</v>
      </c>
    </row>
    <row r="2284" spans="1:20" x14ac:dyDescent="0.25">
      <c r="A2284" s="1" t="s">
        <v>10157</v>
      </c>
      <c r="B2284" t="s">
        <v>12081</v>
      </c>
      <c r="C2284">
        <v>32</v>
      </c>
      <c r="D2284" s="4">
        <v>1</v>
      </c>
      <c r="E2284" t="s">
        <v>84</v>
      </c>
      <c r="F2284" t="s">
        <v>23</v>
      </c>
      <c r="G2284" t="s">
        <v>2460</v>
      </c>
      <c r="H2284" t="s">
        <v>7582</v>
      </c>
      <c r="I2284">
        <v>723193212</v>
      </c>
      <c r="J2284" s="5">
        <v>2</v>
      </c>
      <c r="K2284" s="5">
        <v>6</v>
      </c>
      <c r="L2284" s="5">
        <v>1951</v>
      </c>
      <c r="M2284" s="6">
        <v>51060244916</v>
      </c>
      <c r="N2284" t="s">
        <v>19</v>
      </c>
      <c r="O2284" t="s">
        <v>4957</v>
      </c>
      <c r="P2284" t="s">
        <v>15</v>
      </c>
      <c r="Q2284" t="s">
        <v>434</v>
      </c>
      <c r="R2284">
        <v>178</v>
      </c>
      <c r="S2284" s="2">
        <v>10325.379999999999</v>
      </c>
      <c r="T2284" s="2">
        <v>3788.24</v>
      </c>
    </row>
    <row r="2285" spans="1:20" x14ac:dyDescent="0.25">
      <c r="A2285" s="1" t="s">
        <v>9109</v>
      </c>
      <c r="B2285" t="s">
        <v>11633</v>
      </c>
      <c r="C2285">
        <v>44</v>
      </c>
      <c r="D2285" s="4">
        <v>3</v>
      </c>
      <c r="E2285" t="s">
        <v>48</v>
      </c>
      <c r="F2285" t="s">
        <v>23</v>
      </c>
      <c r="G2285" t="s">
        <v>1472</v>
      </c>
      <c r="H2285" t="s">
        <v>6590</v>
      </c>
      <c r="I2285">
        <v>782593428</v>
      </c>
      <c r="J2285" s="5">
        <v>10</v>
      </c>
      <c r="K2285" s="5">
        <v>10</v>
      </c>
      <c r="L2285" s="5">
        <v>1993</v>
      </c>
      <c r="M2285" s="6">
        <v>93101059459</v>
      </c>
      <c r="N2285" t="s">
        <v>19</v>
      </c>
      <c r="O2285" t="s">
        <v>3061</v>
      </c>
      <c r="P2285" t="s">
        <v>116</v>
      </c>
      <c r="Q2285" t="s">
        <v>173</v>
      </c>
      <c r="R2285">
        <v>182</v>
      </c>
      <c r="S2285" s="2">
        <v>12216.58</v>
      </c>
      <c r="T2285" s="2">
        <v>3644</v>
      </c>
    </row>
    <row r="2286" spans="1:20" x14ac:dyDescent="0.25">
      <c r="A2286" s="1" t="s">
        <v>8399</v>
      </c>
      <c r="B2286" t="s">
        <v>11031</v>
      </c>
      <c r="C2286">
        <v>11</v>
      </c>
      <c r="D2286" s="4">
        <v>32</v>
      </c>
      <c r="E2286" t="s">
        <v>48</v>
      </c>
      <c r="F2286" t="s">
        <v>23</v>
      </c>
      <c r="G2286" t="s">
        <v>533</v>
      </c>
      <c r="H2286" t="s">
        <v>5892</v>
      </c>
      <c r="I2286">
        <v>671118231</v>
      </c>
      <c r="J2286" s="5">
        <v>6</v>
      </c>
      <c r="K2286" s="5">
        <v>11</v>
      </c>
      <c r="L2286" s="5">
        <v>1942</v>
      </c>
      <c r="M2286" s="6">
        <v>42110605278</v>
      </c>
      <c r="N2286" t="s">
        <v>19</v>
      </c>
      <c r="O2286" t="s">
        <v>3214</v>
      </c>
      <c r="P2286" t="s">
        <v>15</v>
      </c>
      <c r="Q2286" t="s">
        <v>534</v>
      </c>
      <c r="R2286">
        <v>165</v>
      </c>
      <c r="S2286" s="2">
        <v>15820.52</v>
      </c>
      <c r="T2286" s="2">
        <v>3697.02</v>
      </c>
    </row>
    <row r="2287" spans="1:20" x14ac:dyDescent="0.25">
      <c r="A2287" s="1" t="s">
        <v>9111</v>
      </c>
      <c r="B2287" t="s">
        <v>11635</v>
      </c>
      <c r="C2287">
        <v>67</v>
      </c>
      <c r="D2287" s="4">
        <v>29</v>
      </c>
      <c r="E2287" t="s">
        <v>84</v>
      </c>
      <c r="F2287" t="s">
        <v>12</v>
      </c>
      <c r="G2287" t="s">
        <v>1475</v>
      </c>
      <c r="H2287" t="s">
        <v>6591</v>
      </c>
      <c r="I2287">
        <v>532698018</v>
      </c>
      <c r="J2287" s="5">
        <v>28</v>
      </c>
      <c r="K2287" s="5">
        <v>11</v>
      </c>
      <c r="L2287" s="5">
        <v>1945</v>
      </c>
      <c r="M2287" s="6">
        <v>45112842683</v>
      </c>
      <c r="N2287" t="s">
        <v>67</v>
      </c>
      <c r="O2287" t="s">
        <v>3923</v>
      </c>
      <c r="P2287" t="s">
        <v>20</v>
      </c>
      <c r="Q2287" t="s">
        <v>1074</v>
      </c>
      <c r="R2287">
        <v>164</v>
      </c>
      <c r="S2287" s="2">
        <v>6791.34</v>
      </c>
      <c r="T2287" s="2">
        <v>5109.5600000000004</v>
      </c>
    </row>
    <row r="2288" spans="1:20" x14ac:dyDescent="0.25">
      <c r="A2288" s="1" t="s">
        <v>10703</v>
      </c>
      <c r="B2288" t="s">
        <v>11474</v>
      </c>
      <c r="C2288">
        <v>82</v>
      </c>
      <c r="D2288" s="4">
        <v>18</v>
      </c>
      <c r="E2288" t="s">
        <v>45</v>
      </c>
      <c r="F2288" t="s">
        <v>23</v>
      </c>
      <c r="G2288" t="s">
        <v>2897</v>
      </c>
      <c r="H2288" t="s">
        <v>8089</v>
      </c>
      <c r="I2288">
        <v>699462498</v>
      </c>
      <c r="J2288" s="5">
        <v>22</v>
      </c>
      <c r="K2288" s="5">
        <v>10</v>
      </c>
      <c r="L2288" s="5">
        <v>1958</v>
      </c>
      <c r="M2288" s="6">
        <v>58102297673</v>
      </c>
      <c r="N2288" t="s">
        <v>30</v>
      </c>
      <c r="O2288" t="s">
        <v>5494</v>
      </c>
      <c r="P2288" t="s">
        <v>50</v>
      </c>
      <c r="Q2288" t="s">
        <v>1780</v>
      </c>
      <c r="R2288">
        <v>175</v>
      </c>
      <c r="S2288" s="2">
        <v>6957.46</v>
      </c>
      <c r="T2288" s="2">
        <v>4480.16</v>
      </c>
    </row>
    <row r="2289" spans="1:20" x14ac:dyDescent="0.25">
      <c r="A2289" s="1" t="s">
        <v>9237</v>
      </c>
      <c r="B2289" t="s">
        <v>11019</v>
      </c>
      <c r="C2289">
        <v>116</v>
      </c>
      <c r="D2289" s="4">
        <v>20</v>
      </c>
      <c r="E2289" t="s">
        <v>121</v>
      </c>
      <c r="F2289" t="s">
        <v>12</v>
      </c>
      <c r="G2289" t="s">
        <v>1603</v>
      </c>
      <c r="H2289" t="s">
        <v>6713</v>
      </c>
      <c r="I2289">
        <v>796150176</v>
      </c>
      <c r="J2289" s="5">
        <v>10</v>
      </c>
      <c r="K2289" s="5">
        <v>5</v>
      </c>
      <c r="L2289" s="5">
        <v>1995</v>
      </c>
      <c r="M2289" s="6">
        <v>95051003829</v>
      </c>
      <c r="N2289" t="s">
        <v>30</v>
      </c>
      <c r="O2289" t="s">
        <v>4046</v>
      </c>
      <c r="P2289" t="s">
        <v>20</v>
      </c>
      <c r="Q2289" t="s">
        <v>213</v>
      </c>
      <c r="R2289">
        <v>166</v>
      </c>
      <c r="S2289" s="2">
        <v>10393.5</v>
      </c>
      <c r="T2289" s="2">
        <v>3031.26</v>
      </c>
    </row>
    <row r="2290" spans="1:20" x14ac:dyDescent="0.25">
      <c r="A2290" s="1" t="s">
        <v>8179</v>
      </c>
      <c r="B2290" t="s">
        <v>10801</v>
      </c>
      <c r="C2290">
        <v>7</v>
      </c>
      <c r="D2290" s="4">
        <v>8</v>
      </c>
      <c r="E2290" t="s">
        <v>69</v>
      </c>
      <c r="F2290" t="s">
        <v>23</v>
      </c>
      <c r="G2290" t="s">
        <v>70</v>
      </c>
      <c r="H2290" t="s">
        <v>5658</v>
      </c>
      <c r="I2290">
        <v>608144388</v>
      </c>
      <c r="J2290" s="5">
        <v>24</v>
      </c>
      <c r="K2290" s="5">
        <v>6</v>
      </c>
      <c r="L2290" s="5">
        <v>1983</v>
      </c>
      <c r="M2290" s="6">
        <v>83062488458</v>
      </c>
      <c r="N2290" t="s">
        <v>19</v>
      </c>
      <c r="O2290" t="s">
        <v>2976</v>
      </c>
      <c r="P2290" t="s">
        <v>20</v>
      </c>
      <c r="Q2290" t="s">
        <v>71</v>
      </c>
      <c r="R2290">
        <v>190</v>
      </c>
      <c r="S2290" s="2">
        <v>15767.94</v>
      </c>
      <c r="T2290" s="2">
        <v>3417.5</v>
      </c>
    </row>
    <row r="2291" spans="1:20" x14ac:dyDescent="0.25">
      <c r="A2291" s="1" t="s">
        <v>8276</v>
      </c>
      <c r="B2291" t="s">
        <v>10904</v>
      </c>
      <c r="C2291">
        <v>12</v>
      </c>
      <c r="D2291" s="4">
        <v>24</v>
      </c>
      <c r="E2291" t="s">
        <v>124</v>
      </c>
      <c r="F2291" t="s">
        <v>23</v>
      </c>
      <c r="G2291" t="s">
        <v>303</v>
      </c>
      <c r="H2291" t="s">
        <v>5762</v>
      </c>
      <c r="I2291">
        <v>782777104</v>
      </c>
      <c r="J2291" s="5">
        <v>28</v>
      </c>
      <c r="K2291" s="5">
        <v>9</v>
      </c>
      <c r="L2291" s="5">
        <v>1959</v>
      </c>
      <c r="M2291" s="6">
        <v>59092822191</v>
      </c>
      <c r="N2291" t="s">
        <v>126</v>
      </c>
      <c r="O2291" t="s">
        <v>3082</v>
      </c>
      <c r="P2291" t="s">
        <v>15</v>
      </c>
      <c r="Q2291" t="s">
        <v>304</v>
      </c>
      <c r="R2291">
        <v>180</v>
      </c>
      <c r="S2291" s="2">
        <v>9432.92</v>
      </c>
      <c r="T2291" s="2">
        <v>4881.42</v>
      </c>
    </row>
    <row r="2292" spans="1:20" x14ac:dyDescent="0.25">
      <c r="A2292" s="1" t="s">
        <v>8779</v>
      </c>
      <c r="B2292" t="s">
        <v>10957</v>
      </c>
      <c r="C2292">
        <v>49</v>
      </c>
      <c r="D2292" s="4">
        <v>33</v>
      </c>
      <c r="E2292" t="s">
        <v>318</v>
      </c>
      <c r="F2292" t="s">
        <v>12</v>
      </c>
      <c r="G2292" t="s">
        <v>1090</v>
      </c>
      <c r="H2292" t="s">
        <v>6267</v>
      </c>
      <c r="I2292">
        <v>797368241</v>
      </c>
      <c r="J2292" s="5">
        <v>10</v>
      </c>
      <c r="K2292" s="5">
        <v>5</v>
      </c>
      <c r="L2292" s="5">
        <v>1988</v>
      </c>
      <c r="M2292" s="6">
        <v>88051096487</v>
      </c>
      <c r="N2292" t="s">
        <v>30</v>
      </c>
      <c r="O2292" t="s">
        <v>3593</v>
      </c>
      <c r="P2292" t="s">
        <v>50</v>
      </c>
      <c r="Q2292" t="s">
        <v>1043</v>
      </c>
      <c r="R2292">
        <v>166</v>
      </c>
      <c r="S2292" s="2">
        <v>14697.78</v>
      </c>
      <c r="T2292" s="2">
        <v>3660.8</v>
      </c>
    </row>
    <row r="2293" spans="1:20" x14ac:dyDescent="0.25">
      <c r="A2293" s="1" t="s">
        <v>8354</v>
      </c>
      <c r="B2293" t="s">
        <v>10989</v>
      </c>
      <c r="C2293">
        <v>98</v>
      </c>
      <c r="D2293" s="4">
        <v>23</v>
      </c>
      <c r="E2293" t="s">
        <v>81</v>
      </c>
      <c r="F2293" t="s">
        <v>23</v>
      </c>
      <c r="G2293" t="s">
        <v>460</v>
      </c>
      <c r="H2293" t="s">
        <v>5848</v>
      </c>
      <c r="I2293">
        <v>692783160</v>
      </c>
      <c r="J2293" s="5">
        <v>16</v>
      </c>
      <c r="K2293" s="5">
        <v>4</v>
      </c>
      <c r="L2293" s="5">
        <v>1971</v>
      </c>
      <c r="M2293" s="6">
        <v>71041618716</v>
      </c>
      <c r="N2293" t="s">
        <v>30</v>
      </c>
      <c r="O2293" t="s">
        <v>3169</v>
      </c>
      <c r="P2293" t="s">
        <v>50</v>
      </c>
      <c r="Q2293" t="s">
        <v>461</v>
      </c>
      <c r="R2293">
        <v>181</v>
      </c>
      <c r="S2293" s="2">
        <v>13514.2</v>
      </c>
      <c r="T2293" s="2">
        <v>2011.16</v>
      </c>
    </row>
    <row r="2294" spans="1:20" x14ac:dyDescent="0.25">
      <c r="A2294" s="1" t="s">
        <v>8637</v>
      </c>
      <c r="B2294" t="s">
        <v>11243</v>
      </c>
      <c r="C2294">
        <v>95</v>
      </c>
      <c r="D2294" s="4">
        <v>10</v>
      </c>
      <c r="E2294" t="s">
        <v>32</v>
      </c>
      <c r="F2294" t="s">
        <v>12</v>
      </c>
      <c r="G2294" t="s">
        <v>900</v>
      </c>
      <c r="H2294" t="s">
        <v>6127</v>
      </c>
      <c r="I2294">
        <v>538116827</v>
      </c>
      <c r="J2294" s="5">
        <v>13</v>
      </c>
      <c r="K2294" s="5">
        <v>12</v>
      </c>
      <c r="L2294" s="5">
        <v>1963</v>
      </c>
      <c r="M2294" s="6">
        <v>63121347009</v>
      </c>
      <c r="N2294" t="s">
        <v>19</v>
      </c>
      <c r="O2294" t="s">
        <v>3451</v>
      </c>
      <c r="P2294" t="s">
        <v>15</v>
      </c>
      <c r="Q2294" t="s">
        <v>472</v>
      </c>
      <c r="R2294">
        <v>163</v>
      </c>
      <c r="S2294" s="2">
        <v>11351.58</v>
      </c>
      <c r="T2294" s="2">
        <v>4353.42</v>
      </c>
    </row>
    <row r="2295" spans="1:20" x14ac:dyDescent="0.25">
      <c r="A2295" s="1" t="s">
        <v>9955</v>
      </c>
      <c r="B2295" t="s">
        <v>12256</v>
      </c>
      <c r="C2295">
        <v>139</v>
      </c>
      <c r="D2295" s="4">
        <v>13</v>
      </c>
      <c r="E2295" t="s">
        <v>75</v>
      </c>
      <c r="F2295" t="s">
        <v>23</v>
      </c>
      <c r="G2295" t="s">
        <v>2297</v>
      </c>
      <c r="H2295" t="s">
        <v>7398</v>
      </c>
      <c r="I2295">
        <v>661838441</v>
      </c>
      <c r="J2295" s="5">
        <v>2</v>
      </c>
      <c r="K2295" s="5">
        <v>9</v>
      </c>
      <c r="L2295" s="5">
        <v>1944</v>
      </c>
      <c r="M2295" s="6">
        <v>44090202818</v>
      </c>
      <c r="N2295" t="s">
        <v>19</v>
      </c>
      <c r="O2295" t="s">
        <v>4758</v>
      </c>
      <c r="P2295" t="s">
        <v>20</v>
      </c>
      <c r="Q2295" t="s">
        <v>1161</v>
      </c>
      <c r="R2295">
        <v>182</v>
      </c>
      <c r="S2295" s="2">
        <v>6122.68</v>
      </c>
      <c r="T2295" s="2">
        <v>3311.04</v>
      </c>
    </row>
    <row r="2296" spans="1:20" x14ac:dyDescent="0.25">
      <c r="A2296" s="1" t="s">
        <v>8242</v>
      </c>
      <c r="B2296" t="s">
        <v>10869</v>
      </c>
      <c r="C2296">
        <v>99</v>
      </c>
      <c r="D2296" s="4">
        <v>1</v>
      </c>
      <c r="E2296" t="s">
        <v>158</v>
      </c>
      <c r="F2296" t="s">
        <v>12</v>
      </c>
      <c r="G2296" t="s">
        <v>228</v>
      </c>
      <c r="H2296" t="s">
        <v>5725</v>
      </c>
      <c r="I2296">
        <v>791564588</v>
      </c>
      <c r="J2296" s="5">
        <v>15</v>
      </c>
      <c r="K2296" s="5">
        <v>11</v>
      </c>
      <c r="L2296" s="5">
        <v>1953</v>
      </c>
      <c r="M2296" s="6">
        <v>53111504404</v>
      </c>
      <c r="N2296" t="s">
        <v>19</v>
      </c>
      <c r="O2296" t="s">
        <v>3045</v>
      </c>
      <c r="P2296" t="s">
        <v>88</v>
      </c>
      <c r="Q2296" t="s">
        <v>80</v>
      </c>
      <c r="R2296">
        <v>168</v>
      </c>
      <c r="S2296" s="2">
        <v>8349.1</v>
      </c>
      <c r="T2296" s="2">
        <v>2137.58</v>
      </c>
    </row>
    <row r="2297" spans="1:20" x14ac:dyDescent="0.25">
      <c r="A2297" s="1" t="s">
        <v>8435</v>
      </c>
      <c r="B2297" t="s">
        <v>11063</v>
      </c>
      <c r="C2297">
        <v>38</v>
      </c>
      <c r="D2297" s="4">
        <v>4</v>
      </c>
      <c r="E2297" t="s">
        <v>39</v>
      </c>
      <c r="F2297" t="s">
        <v>12</v>
      </c>
      <c r="G2297" t="s">
        <v>591</v>
      </c>
      <c r="H2297" t="s">
        <v>5928</v>
      </c>
      <c r="I2297">
        <v>889437859</v>
      </c>
      <c r="J2297" s="5">
        <v>12</v>
      </c>
      <c r="K2297" s="5">
        <v>12</v>
      </c>
      <c r="L2297" s="5">
        <v>1968</v>
      </c>
      <c r="M2297" s="6">
        <v>68121281287</v>
      </c>
      <c r="N2297" t="s">
        <v>19</v>
      </c>
      <c r="O2297" t="s">
        <v>3250</v>
      </c>
      <c r="P2297" t="s">
        <v>50</v>
      </c>
      <c r="Q2297" t="s">
        <v>592</v>
      </c>
      <c r="R2297">
        <v>158</v>
      </c>
      <c r="S2297" s="2">
        <v>8835.2199999999993</v>
      </c>
      <c r="T2297" s="2">
        <v>3843.44</v>
      </c>
    </row>
    <row r="2298" spans="1:20" x14ac:dyDescent="0.25">
      <c r="A2298" s="1" t="s">
        <v>10769</v>
      </c>
      <c r="B2298" t="s">
        <v>11604</v>
      </c>
      <c r="C2298">
        <v>77</v>
      </c>
      <c r="D2298" s="4">
        <v>29</v>
      </c>
      <c r="E2298" t="s">
        <v>48</v>
      </c>
      <c r="F2298" t="s">
        <v>23</v>
      </c>
      <c r="G2298" t="s">
        <v>2946</v>
      </c>
      <c r="H2298" t="s">
        <v>8149</v>
      </c>
      <c r="I2298">
        <v>513169183</v>
      </c>
      <c r="J2298" s="5">
        <v>4</v>
      </c>
      <c r="K2298" s="5">
        <v>11</v>
      </c>
      <c r="L2298" s="5">
        <v>1961</v>
      </c>
      <c r="M2298" s="6">
        <v>61110494554</v>
      </c>
      <c r="N2298" t="s">
        <v>30</v>
      </c>
      <c r="O2298" t="s">
        <v>5556</v>
      </c>
      <c r="P2298" t="s">
        <v>20</v>
      </c>
      <c r="Q2298" t="s">
        <v>283</v>
      </c>
      <c r="R2298">
        <v>182</v>
      </c>
      <c r="S2298" s="2">
        <v>16270.92</v>
      </c>
      <c r="T2298" s="2">
        <v>3010.38</v>
      </c>
    </row>
    <row r="2299" spans="1:20" x14ac:dyDescent="0.25">
      <c r="A2299" s="1" t="s">
        <v>9838</v>
      </c>
      <c r="B2299" t="s">
        <v>11534</v>
      </c>
      <c r="C2299">
        <v>109</v>
      </c>
      <c r="D2299" s="4">
        <v>10</v>
      </c>
      <c r="E2299" t="s">
        <v>69</v>
      </c>
      <c r="F2299" t="s">
        <v>23</v>
      </c>
      <c r="G2299" t="s">
        <v>1334</v>
      </c>
      <c r="H2299" t="s">
        <v>7288</v>
      </c>
      <c r="I2299">
        <v>693025963</v>
      </c>
      <c r="J2299" s="5">
        <v>3</v>
      </c>
      <c r="K2299" s="5">
        <v>4</v>
      </c>
      <c r="L2299" s="5">
        <v>1952</v>
      </c>
      <c r="M2299" s="6">
        <v>52040383032</v>
      </c>
      <c r="N2299" t="s">
        <v>67</v>
      </c>
      <c r="O2299" t="s">
        <v>4643</v>
      </c>
      <c r="P2299" t="s">
        <v>137</v>
      </c>
      <c r="Q2299" t="s">
        <v>474</v>
      </c>
      <c r="R2299">
        <v>170</v>
      </c>
      <c r="S2299" s="2">
        <v>13727.06</v>
      </c>
      <c r="T2299" s="2">
        <v>2480.06</v>
      </c>
    </row>
    <row r="2300" spans="1:20" x14ac:dyDescent="0.25">
      <c r="A2300" s="1" t="s">
        <v>9552</v>
      </c>
      <c r="B2300" t="s">
        <v>11677</v>
      </c>
      <c r="C2300">
        <v>87</v>
      </c>
      <c r="D2300" s="4">
        <v>20</v>
      </c>
      <c r="E2300" t="s">
        <v>105</v>
      </c>
      <c r="F2300" t="s">
        <v>23</v>
      </c>
      <c r="G2300" t="s">
        <v>1919</v>
      </c>
      <c r="H2300" t="s">
        <v>7019</v>
      </c>
      <c r="I2300">
        <v>729466247</v>
      </c>
      <c r="J2300" s="5">
        <v>15</v>
      </c>
      <c r="K2300" s="5">
        <v>4</v>
      </c>
      <c r="L2300" s="5">
        <v>1959</v>
      </c>
      <c r="M2300" s="6">
        <v>59041574612</v>
      </c>
      <c r="N2300" t="s">
        <v>19</v>
      </c>
      <c r="O2300" t="s">
        <v>4359</v>
      </c>
      <c r="P2300" t="s">
        <v>88</v>
      </c>
      <c r="Q2300" t="s">
        <v>1920</v>
      </c>
      <c r="R2300">
        <v>175</v>
      </c>
      <c r="S2300" s="2">
        <v>6789.92</v>
      </c>
      <c r="T2300" s="2">
        <v>2621.2800000000002</v>
      </c>
    </row>
    <row r="2301" spans="1:20" x14ac:dyDescent="0.25">
      <c r="A2301" s="1" t="s">
        <v>10231</v>
      </c>
      <c r="B2301" t="s">
        <v>12439</v>
      </c>
      <c r="C2301">
        <v>2</v>
      </c>
      <c r="D2301" s="4" t="s">
        <v>5610</v>
      </c>
      <c r="E2301" t="s">
        <v>310</v>
      </c>
      <c r="F2301" t="s">
        <v>12</v>
      </c>
      <c r="G2301" t="s">
        <v>2526</v>
      </c>
      <c r="H2301" t="s">
        <v>7652</v>
      </c>
      <c r="I2301">
        <v>667795587</v>
      </c>
      <c r="J2301" s="5">
        <v>5</v>
      </c>
      <c r="K2301" s="5">
        <v>10</v>
      </c>
      <c r="L2301" s="5">
        <v>1959</v>
      </c>
      <c r="M2301" s="6">
        <v>59100501007</v>
      </c>
      <c r="N2301" t="s">
        <v>14</v>
      </c>
      <c r="O2301" t="s">
        <v>5030</v>
      </c>
      <c r="P2301" t="s">
        <v>20</v>
      </c>
      <c r="Q2301" t="s">
        <v>177</v>
      </c>
      <c r="R2301">
        <v>160</v>
      </c>
      <c r="S2301" s="2">
        <v>8836.16</v>
      </c>
      <c r="T2301" s="2">
        <v>3154.88</v>
      </c>
    </row>
    <row r="2302" spans="1:20" x14ac:dyDescent="0.25">
      <c r="A2302" s="1" t="s">
        <v>8512</v>
      </c>
      <c r="B2302" t="s">
        <v>11132</v>
      </c>
      <c r="C2302">
        <v>26</v>
      </c>
      <c r="D2302" s="4">
        <v>33</v>
      </c>
      <c r="E2302" t="s">
        <v>158</v>
      </c>
      <c r="F2302" t="s">
        <v>23</v>
      </c>
      <c r="G2302" t="s">
        <v>713</v>
      </c>
      <c r="H2302" t="s">
        <v>6003</v>
      </c>
      <c r="I2302">
        <v>786177333</v>
      </c>
      <c r="J2302" s="5">
        <v>14</v>
      </c>
      <c r="K2302" s="5">
        <v>9</v>
      </c>
      <c r="L2302" s="5">
        <v>1961</v>
      </c>
      <c r="M2302" s="6">
        <v>61091486670</v>
      </c>
      <c r="N2302" t="s">
        <v>30</v>
      </c>
      <c r="O2302" t="s">
        <v>3327</v>
      </c>
      <c r="P2302" t="s">
        <v>15</v>
      </c>
      <c r="Q2302" t="s">
        <v>714</v>
      </c>
      <c r="R2302">
        <v>187</v>
      </c>
      <c r="S2302" s="2">
        <v>7065.2</v>
      </c>
      <c r="T2302" s="2">
        <v>2272.02</v>
      </c>
    </row>
    <row r="2303" spans="1:20" x14ac:dyDescent="0.25">
      <c r="A2303" s="1" t="s">
        <v>9010</v>
      </c>
      <c r="B2303" t="s">
        <v>11330</v>
      </c>
      <c r="C2303">
        <v>101</v>
      </c>
      <c r="D2303" s="4">
        <v>8</v>
      </c>
      <c r="E2303" t="s">
        <v>45</v>
      </c>
      <c r="F2303" t="s">
        <v>12</v>
      </c>
      <c r="G2303" t="s">
        <v>1023</v>
      </c>
      <c r="H2303" t="s">
        <v>6494</v>
      </c>
      <c r="I2303">
        <v>794536809</v>
      </c>
      <c r="J2303" s="5">
        <v>4</v>
      </c>
      <c r="K2303" s="5">
        <v>11</v>
      </c>
      <c r="L2303" s="5">
        <v>1990</v>
      </c>
      <c r="M2303" s="6">
        <v>90110428724</v>
      </c>
      <c r="N2303" t="s">
        <v>30</v>
      </c>
      <c r="O2303" t="s">
        <v>3825</v>
      </c>
      <c r="P2303" t="s">
        <v>20</v>
      </c>
      <c r="Q2303" t="s">
        <v>350</v>
      </c>
      <c r="R2303">
        <v>167</v>
      </c>
      <c r="S2303" s="2">
        <v>6954.72</v>
      </c>
      <c r="T2303" s="2">
        <v>3727.12</v>
      </c>
    </row>
    <row r="2304" spans="1:20" x14ac:dyDescent="0.25">
      <c r="A2304" s="1" t="s">
        <v>9155</v>
      </c>
      <c r="B2304" t="s">
        <v>11674</v>
      </c>
      <c r="C2304">
        <v>47</v>
      </c>
      <c r="D2304" s="4">
        <v>32</v>
      </c>
      <c r="E2304" t="s">
        <v>292</v>
      </c>
      <c r="F2304" t="s">
        <v>12</v>
      </c>
      <c r="G2304" t="s">
        <v>1521</v>
      </c>
      <c r="H2304" t="s">
        <v>6633</v>
      </c>
      <c r="I2304">
        <v>889274521</v>
      </c>
      <c r="J2304" s="5">
        <v>31</v>
      </c>
      <c r="K2304" s="5">
        <v>7</v>
      </c>
      <c r="L2304" s="5">
        <v>1968</v>
      </c>
      <c r="M2304" s="6">
        <v>68073194125</v>
      </c>
      <c r="N2304" t="s">
        <v>19</v>
      </c>
      <c r="O2304" t="s">
        <v>2995</v>
      </c>
      <c r="P2304" t="s">
        <v>15</v>
      </c>
      <c r="Q2304" t="s">
        <v>1337</v>
      </c>
      <c r="R2304">
        <v>174</v>
      </c>
      <c r="S2304" s="2">
        <v>10841.66</v>
      </c>
      <c r="T2304" s="2">
        <v>3674</v>
      </c>
    </row>
    <row r="2305" spans="1:20" x14ac:dyDescent="0.25">
      <c r="A2305" s="1" t="s">
        <v>9003</v>
      </c>
      <c r="B2305" t="s">
        <v>11547</v>
      </c>
      <c r="C2305">
        <v>145</v>
      </c>
      <c r="D2305" s="4">
        <v>21</v>
      </c>
      <c r="E2305" t="s">
        <v>60</v>
      </c>
      <c r="F2305" t="s">
        <v>23</v>
      </c>
      <c r="G2305" t="s">
        <v>1356</v>
      </c>
      <c r="H2305" t="s">
        <v>6486</v>
      </c>
      <c r="I2305">
        <v>725029505</v>
      </c>
      <c r="J2305" s="5">
        <v>17</v>
      </c>
      <c r="K2305" s="5">
        <v>9</v>
      </c>
      <c r="L2305" s="5">
        <v>1973</v>
      </c>
      <c r="M2305" s="7">
        <v>473091749231</v>
      </c>
      <c r="N2305" t="s">
        <v>113</v>
      </c>
      <c r="O2305" t="s">
        <v>3817</v>
      </c>
      <c r="P2305" t="s">
        <v>20</v>
      </c>
      <c r="Q2305" t="s">
        <v>1357</v>
      </c>
      <c r="R2305">
        <v>184</v>
      </c>
      <c r="S2305" s="2">
        <v>8023.04</v>
      </c>
      <c r="T2305" s="2">
        <v>4045.86</v>
      </c>
    </row>
    <row r="2306" spans="1:20" x14ac:dyDescent="0.25">
      <c r="A2306" s="1" t="s">
        <v>10276</v>
      </c>
      <c r="B2306" t="s">
        <v>12365</v>
      </c>
      <c r="C2306">
        <v>116</v>
      </c>
      <c r="D2306" s="4">
        <v>13</v>
      </c>
      <c r="E2306" t="s">
        <v>45</v>
      </c>
      <c r="F2306" t="s">
        <v>12</v>
      </c>
      <c r="G2306" t="s">
        <v>2565</v>
      </c>
      <c r="H2306" t="s">
        <v>7697</v>
      </c>
      <c r="I2306">
        <v>674257850</v>
      </c>
      <c r="J2306" s="5">
        <v>21</v>
      </c>
      <c r="K2306" s="5">
        <v>12</v>
      </c>
      <c r="L2306" s="5">
        <v>1987</v>
      </c>
      <c r="M2306" s="6">
        <v>87122167228</v>
      </c>
      <c r="N2306" t="s">
        <v>14</v>
      </c>
      <c r="O2306" t="s">
        <v>5075</v>
      </c>
      <c r="P2306" t="s">
        <v>137</v>
      </c>
      <c r="Q2306" t="s">
        <v>312</v>
      </c>
      <c r="R2306">
        <v>158</v>
      </c>
      <c r="S2306" s="2">
        <v>6759.56</v>
      </c>
      <c r="T2306" s="2">
        <v>5169.5200000000004</v>
      </c>
    </row>
    <row r="2307" spans="1:20" x14ac:dyDescent="0.25">
      <c r="A2307" s="1" t="s">
        <v>9565</v>
      </c>
      <c r="B2307" t="s">
        <v>11974</v>
      </c>
      <c r="C2307">
        <v>126</v>
      </c>
      <c r="D2307" s="4">
        <v>32</v>
      </c>
      <c r="E2307" t="s">
        <v>468</v>
      </c>
      <c r="F2307" t="s">
        <v>12</v>
      </c>
      <c r="G2307" t="s">
        <v>1933</v>
      </c>
      <c r="H2307" t="s">
        <v>7032</v>
      </c>
      <c r="I2307">
        <v>782241762</v>
      </c>
      <c r="J2307" s="5">
        <v>5</v>
      </c>
      <c r="K2307" s="5">
        <v>1</v>
      </c>
      <c r="L2307" s="5">
        <v>1950</v>
      </c>
      <c r="M2307" s="6">
        <v>50010531209</v>
      </c>
      <c r="N2307" t="s">
        <v>113</v>
      </c>
      <c r="O2307" t="s">
        <v>4372</v>
      </c>
      <c r="P2307" t="s">
        <v>116</v>
      </c>
      <c r="Q2307" t="s">
        <v>812</v>
      </c>
      <c r="R2307">
        <v>171</v>
      </c>
      <c r="S2307" s="2">
        <v>13229.98</v>
      </c>
      <c r="T2307" s="2">
        <v>2068.38</v>
      </c>
    </row>
    <row r="2308" spans="1:20" x14ac:dyDescent="0.25">
      <c r="A2308" s="1" t="s">
        <v>10361</v>
      </c>
      <c r="B2308" t="s">
        <v>11817</v>
      </c>
      <c r="C2308">
        <v>86</v>
      </c>
      <c r="D2308" s="4">
        <v>3</v>
      </c>
      <c r="E2308" t="s">
        <v>60</v>
      </c>
      <c r="F2308" t="s">
        <v>12</v>
      </c>
      <c r="G2308" t="s">
        <v>2636</v>
      </c>
      <c r="H2308" t="s">
        <v>7777</v>
      </c>
      <c r="I2308">
        <v>602493880</v>
      </c>
      <c r="J2308" s="5">
        <v>5</v>
      </c>
      <c r="K2308" s="5">
        <v>3</v>
      </c>
      <c r="L2308" s="5">
        <v>1996</v>
      </c>
      <c r="M2308" s="6">
        <v>96030547444</v>
      </c>
      <c r="N2308" t="s">
        <v>19</v>
      </c>
      <c r="O2308" t="s">
        <v>5160</v>
      </c>
      <c r="P2308" t="s">
        <v>88</v>
      </c>
      <c r="Q2308" t="s">
        <v>513</v>
      </c>
      <c r="R2308">
        <v>168</v>
      </c>
      <c r="S2308" s="2">
        <v>15729.58</v>
      </c>
      <c r="T2308" s="2">
        <v>2118.66</v>
      </c>
    </row>
    <row r="2309" spans="1:20" x14ac:dyDescent="0.25">
      <c r="A2309" s="1" t="s">
        <v>8844</v>
      </c>
      <c r="B2309" t="s">
        <v>11421</v>
      </c>
      <c r="C2309">
        <v>53</v>
      </c>
      <c r="D2309" s="4">
        <v>22</v>
      </c>
      <c r="E2309" t="s">
        <v>121</v>
      </c>
      <c r="F2309" t="s">
        <v>12</v>
      </c>
      <c r="G2309" t="s">
        <v>1166</v>
      </c>
      <c r="H2309" t="s">
        <v>6331</v>
      </c>
      <c r="I2309">
        <v>671816845</v>
      </c>
      <c r="J2309" s="5">
        <v>18</v>
      </c>
      <c r="K2309" s="5">
        <v>2</v>
      </c>
      <c r="L2309" s="5">
        <v>1966</v>
      </c>
      <c r="M2309" s="6">
        <v>66021836480</v>
      </c>
      <c r="N2309" t="s">
        <v>19</v>
      </c>
      <c r="O2309" t="s">
        <v>3163</v>
      </c>
      <c r="P2309" t="s">
        <v>88</v>
      </c>
      <c r="Q2309" t="s">
        <v>1167</v>
      </c>
      <c r="R2309">
        <v>153</v>
      </c>
      <c r="S2309" s="2">
        <v>16940.98</v>
      </c>
      <c r="T2309" s="2">
        <v>4363.2</v>
      </c>
    </row>
    <row r="2310" spans="1:20" x14ac:dyDescent="0.25">
      <c r="A2310" s="1" t="s">
        <v>10509</v>
      </c>
      <c r="B2310" t="s">
        <v>11326</v>
      </c>
      <c r="C2310">
        <v>141</v>
      </c>
      <c r="D2310" s="4">
        <v>15</v>
      </c>
      <c r="E2310" t="s">
        <v>229</v>
      </c>
      <c r="F2310" t="s">
        <v>12</v>
      </c>
      <c r="G2310" t="s">
        <v>2751</v>
      </c>
      <c r="H2310" t="s">
        <v>7910</v>
      </c>
      <c r="I2310">
        <v>722779936</v>
      </c>
      <c r="J2310" s="5">
        <v>21</v>
      </c>
      <c r="K2310" s="5">
        <v>9</v>
      </c>
      <c r="L2310" s="5">
        <v>1958</v>
      </c>
      <c r="M2310" s="6">
        <v>58092164502</v>
      </c>
      <c r="N2310" t="s">
        <v>30</v>
      </c>
      <c r="O2310" t="s">
        <v>5305</v>
      </c>
      <c r="P2310" t="s">
        <v>15</v>
      </c>
      <c r="Q2310" t="s">
        <v>499</v>
      </c>
      <c r="R2310">
        <v>166</v>
      </c>
      <c r="S2310" s="2">
        <v>9958.24</v>
      </c>
      <c r="T2310" s="2">
        <v>2216.1999999999998</v>
      </c>
    </row>
    <row r="2311" spans="1:20" x14ac:dyDescent="0.25">
      <c r="A2311" s="1" t="s">
        <v>10756</v>
      </c>
      <c r="B2311" t="s">
        <v>11305</v>
      </c>
      <c r="C2311">
        <v>148</v>
      </c>
      <c r="D2311" s="4">
        <v>4</v>
      </c>
      <c r="E2311" t="s">
        <v>69</v>
      </c>
      <c r="F2311" t="s">
        <v>23</v>
      </c>
      <c r="G2311" t="s">
        <v>986</v>
      </c>
      <c r="H2311" t="s">
        <v>8137</v>
      </c>
      <c r="I2311">
        <v>513061916</v>
      </c>
      <c r="J2311" s="5">
        <v>5</v>
      </c>
      <c r="K2311" s="5">
        <v>7</v>
      </c>
      <c r="L2311" s="5">
        <v>1984</v>
      </c>
      <c r="M2311" s="6">
        <v>84070559938</v>
      </c>
      <c r="N2311" t="s">
        <v>19</v>
      </c>
      <c r="O2311" t="s">
        <v>5544</v>
      </c>
      <c r="P2311" t="s">
        <v>50</v>
      </c>
      <c r="Q2311" t="s">
        <v>1118</v>
      </c>
      <c r="R2311">
        <v>186</v>
      </c>
      <c r="S2311" s="2">
        <v>13204.92</v>
      </c>
      <c r="T2311" s="2">
        <v>3758.22</v>
      </c>
    </row>
    <row r="2312" spans="1:20" x14ac:dyDescent="0.25">
      <c r="A2312" s="1" t="s">
        <v>9167</v>
      </c>
      <c r="B2312" t="s">
        <v>11685</v>
      </c>
      <c r="C2312">
        <v>128</v>
      </c>
      <c r="D2312" s="4">
        <v>26</v>
      </c>
      <c r="E2312" t="s">
        <v>514</v>
      </c>
      <c r="F2312" t="s">
        <v>12</v>
      </c>
      <c r="G2312" t="s">
        <v>1533</v>
      </c>
      <c r="H2312" t="s">
        <v>6645</v>
      </c>
      <c r="I2312">
        <v>885672596</v>
      </c>
      <c r="J2312" s="5">
        <v>20</v>
      </c>
      <c r="K2312" s="5">
        <v>9</v>
      </c>
      <c r="L2312" s="5">
        <v>1980</v>
      </c>
      <c r="M2312" s="6">
        <v>80092065309</v>
      </c>
      <c r="N2312" t="s">
        <v>14</v>
      </c>
      <c r="O2312" t="s">
        <v>3977</v>
      </c>
      <c r="P2312" t="s">
        <v>15</v>
      </c>
      <c r="Q2312" t="s">
        <v>1034</v>
      </c>
      <c r="R2312">
        <v>169</v>
      </c>
      <c r="S2312" s="2">
        <v>10818.94</v>
      </c>
      <c r="T2312" s="2">
        <v>1598.7</v>
      </c>
    </row>
    <row r="2313" spans="1:20" x14ac:dyDescent="0.25">
      <c r="A2313" s="1" t="s">
        <v>9312</v>
      </c>
      <c r="B2313" t="s">
        <v>10841</v>
      </c>
      <c r="C2313">
        <v>106</v>
      </c>
      <c r="D2313" s="4">
        <v>32</v>
      </c>
      <c r="E2313" t="s">
        <v>178</v>
      </c>
      <c r="F2313" t="s">
        <v>23</v>
      </c>
      <c r="G2313" t="s">
        <v>1688</v>
      </c>
      <c r="H2313" t="s">
        <v>6784</v>
      </c>
      <c r="I2313">
        <v>781483272</v>
      </c>
      <c r="J2313" s="5">
        <v>24</v>
      </c>
      <c r="K2313" s="5">
        <v>12</v>
      </c>
      <c r="L2313" s="5">
        <v>1965</v>
      </c>
      <c r="M2313" s="6">
        <v>65122493994</v>
      </c>
      <c r="N2313" t="s">
        <v>19</v>
      </c>
      <c r="O2313" t="s">
        <v>4119</v>
      </c>
      <c r="P2313" t="s">
        <v>116</v>
      </c>
      <c r="Q2313" t="s">
        <v>1689</v>
      </c>
      <c r="R2313">
        <v>186</v>
      </c>
      <c r="S2313" s="2">
        <v>16357.78</v>
      </c>
      <c r="T2313" s="2">
        <v>3015.44</v>
      </c>
    </row>
    <row r="2314" spans="1:20" x14ac:dyDescent="0.25">
      <c r="A2314" s="1" t="s">
        <v>9639</v>
      </c>
      <c r="B2314" t="s">
        <v>12031</v>
      </c>
      <c r="C2314">
        <v>53</v>
      </c>
      <c r="D2314" s="4">
        <v>15</v>
      </c>
      <c r="E2314" t="s">
        <v>108</v>
      </c>
      <c r="F2314" t="s">
        <v>12</v>
      </c>
      <c r="G2314" t="s">
        <v>2000</v>
      </c>
      <c r="H2314" t="s">
        <v>7100</v>
      </c>
      <c r="I2314">
        <v>605351289</v>
      </c>
      <c r="J2314" s="5">
        <v>21</v>
      </c>
      <c r="K2314" s="5">
        <v>9</v>
      </c>
      <c r="L2314" s="5">
        <v>1983</v>
      </c>
      <c r="M2314" s="6">
        <v>83092139906</v>
      </c>
      <c r="N2314" t="s">
        <v>19</v>
      </c>
      <c r="O2314" t="s">
        <v>4446</v>
      </c>
      <c r="P2314" t="s">
        <v>20</v>
      </c>
      <c r="Q2314" t="s">
        <v>2001</v>
      </c>
      <c r="R2314">
        <v>170</v>
      </c>
      <c r="S2314" s="2">
        <v>15894.04</v>
      </c>
      <c r="T2314" s="2">
        <v>4625.12</v>
      </c>
    </row>
    <row r="2315" spans="1:20" x14ac:dyDescent="0.25">
      <c r="A2315" s="1" t="s">
        <v>9711</v>
      </c>
      <c r="B2315" t="s">
        <v>11358</v>
      </c>
      <c r="C2315">
        <v>5</v>
      </c>
      <c r="D2315" s="4">
        <v>10</v>
      </c>
      <c r="E2315" t="s">
        <v>185</v>
      </c>
      <c r="F2315" t="s">
        <v>23</v>
      </c>
      <c r="G2315" t="s">
        <v>1079</v>
      </c>
      <c r="H2315" t="s">
        <v>7168</v>
      </c>
      <c r="I2315">
        <v>721101916</v>
      </c>
      <c r="J2315" s="5">
        <v>12</v>
      </c>
      <c r="K2315" s="5">
        <v>7</v>
      </c>
      <c r="L2315" s="5">
        <v>1977</v>
      </c>
      <c r="M2315" s="6">
        <v>77071230032</v>
      </c>
      <c r="N2315" t="s">
        <v>19</v>
      </c>
      <c r="O2315" t="s">
        <v>4517</v>
      </c>
      <c r="P2315" t="s">
        <v>15</v>
      </c>
      <c r="Q2315" t="s">
        <v>1615</v>
      </c>
      <c r="R2315">
        <v>180</v>
      </c>
      <c r="S2315" s="2">
        <v>17997.5</v>
      </c>
      <c r="T2315" s="2">
        <v>5146.0200000000004</v>
      </c>
    </row>
    <row r="2316" spans="1:20" x14ac:dyDescent="0.25">
      <c r="A2316" s="1" t="s">
        <v>12810</v>
      </c>
      <c r="B2316" t="s">
        <v>10902</v>
      </c>
      <c r="C2316">
        <v>109</v>
      </c>
      <c r="D2316" s="4">
        <v>33</v>
      </c>
      <c r="E2316" t="s">
        <v>60</v>
      </c>
      <c r="F2316" t="s">
        <v>23</v>
      </c>
      <c r="G2316" t="s">
        <v>300</v>
      </c>
      <c r="H2316" t="s">
        <v>5760</v>
      </c>
      <c r="I2316">
        <v>519989416</v>
      </c>
      <c r="J2316" s="5">
        <v>10</v>
      </c>
      <c r="K2316" s="5">
        <v>3</v>
      </c>
      <c r="L2316" s="5">
        <v>1944</v>
      </c>
      <c r="M2316" s="6">
        <v>44031096931</v>
      </c>
      <c r="N2316" t="s">
        <v>113</v>
      </c>
      <c r="O2316" t="s">
        <v>3080</v>
      </c>
      <c r="P2316" t="s">
        <v>20</v>
      </c>
      <c r="Q2316" t="s">
        <v>301</v>
      </c>
      <c r="R2316">
        <v>174</v>
      </c>
      <c r="S2316" s="2">
        <v>12487.42</v>
      </c>
      <c r="T2316" s="2">
        <v>5068.58</v>
      </c>
    </row>
    <row r="2317" spans="1:20" x14ac:dyDescent="0.25">
      <c r="A2317" s="1" t="s">
        <v>8897</v>
      </c>
      <c r="B2317" t="s">
        <v>11133</v>
      </c>
      <c r="C2317">
        <v>60</v>
      </c>
      <c r="D2317" s="4" t="s">
        <v>5598</v>
      </c>
      <c r="E2317" t="s">
        <v>39</v>
      </c>
      <c r="F2317" t="s">
        <v>12</v>
      </c>
      <c r="G2317" t="s">
        <v>1233</v>
      </c>
      <c r="H2317" t="s">
        <v>6383</v>
      </c>
      <c r="I2317">
        <v>698989075</v>
      </c>
      <c r="J2317" s="5">
        <v>20</v>
      </c>
      <c r="K2317" s="5">
        <v>12</v>
      </c>
      <c r="L2317" s="5">
        <v>1959</v>
      </c>
      <c r="M2317" s="6">
        <v>59122097760</v>
      </c>
      <c r="N2317" t="s">
        <v>30</v>
      </c>
      <c r="O2317" t="s">
        <v>3710</v>
      </c>
      <c r="P2317" t="s">
        <v>15</v>
      </c>
      <c r="Q2317" t="s">
        <v>1234</v>
      </c>
      <c r="R2317">
        <v>166</v>
      </c>
      <c r="S2317" s="2">
        <v>13439.32</v>
      </c>
      <c r="T2317" s="2">
        <v>3758.96</v>
      </c>
    </row>
    <row r="2318" spans="1:20" x14ac:dyDescent="0.25">
      <c r="A2318" s="1" t="s">
        <v>9832</v>
      </c>
      <c r="B2318" t="s">
        <v>12085</v>
      </c>
      <c r="C2318">
        <v>72</v>
      </c>
      <c r="D2318" s="4" t="s">
        <v>5636</v>
      </c>
      <c r="E2318" t="s">
        <v>158</v>
      </c>
      <c r="F2318" t="s">
        <v>12</v>
      </c>
      <c r="G2318" t="s">
        <v>2070</v>
      </c>
      <c r="H2318" t="s">
        <v>7282</v>
      </c>
      <c r="I2318">
        <v>784279756</v>
      </c>
      <c r="J2318" s="5">
        <v>17</v>
      </c>
      <c r="K2318" s="5">
        <v>4</v>
      </c>
      <c r="L2318" s="5">
        <v>1966</v>
      </c>
      <c r="M2318" s="6">
        <v>66041716489</v>
      </c>
      <c r="N2318" t="s">
        <v>19</v>
      </c>
      <c r="O2318" t="s">
        <v>4638</v>
      </c>
      <c r="P2318" t="s">
        <v>50</v>
      </c>
      <c r="Q2318" t="s">
        <v>1314</v>
      </c>
      <c r="R2318">
        <v>163</v>
      </c>
      <c r="S2318" s="2">
        <v>12947.52</v>
      </c>
      <c r="T2318" s="2">
        <v>2941.72</v>
      </c>
    </row>
    <row r="2319" spans="1:20" x14ac:dyDescent="0.25">
      <c r="A2319" s="1" t="s">
        <v>9206</v>
      </c>
      <c r="B2319" t="s">
        <v>11093</v>
      </c>
      <c r="C2319">
        <v>78</v>
      </c>
      <c r="D2319" s="4">
        <v>10</v>
      </c>
      <c r="E2319" t="s">
        <v>11</v>
      </c>
      <c r="F2319" t="s">
        <v>12</v>
      </c>
      <c r="G2319" t="s">
        <v>1569</v>
      </c>
      <c r="H2319" t="s">
        <v>6683</v>
      </c>
      <c r="I2319">
        <v>604008015</v>
      </c>
      <c r="J2319" s="5">
        <v>22</v>
      </c>
      <c r="K2319" s="5">
        <v>5</v>
      </c>
      <c r="L2319" s="5">
        <v>1968</v>
      </c>
      <c r="M2319" s="6">
        <v>68052287121</v>
      </c>
      <c r="N2319" t="s">
        <v>30</v>
      </c>
      <c r="O2319" t="s">
        <v>4017</v>
      </c>
      <c r="P2319" t="s">
        <v>15</v>
      </c>
      <c r="Q2319" t="s">
        <v>192</v>
      </c>
      <c r="R2319">
        <v>174</v>
      </c>
      <c r="S2319" s="2">
        <v>11171.8</v>
      </c>
      <c r="T2319" s="2">
        <v>2468.52</v>
      </c>
    </row>
    <row r="2320" spans="1:20" x14ac:dyDescent="0.25">
      <c r="A2320" s="1" t="s">
        <v>9445</v>
      </c>
      <c r="B2320" t="s">
        <v>11890</v>
      </c>
      <c r="C2320">
        <v>75</v>
      </c>
      <c r="D2320" s="4">
        <v>30</v>
      </c>
      <c r="E2320" t="s">
        <v>185</v>
      </c>
      <c r="F2320" t="s">
        <v>12</v>
      </c>
      <c r="G2320" t="s">
        <v>1815</v>
      </c>
      <c r="H2320" t="s">
        <v>6915</v>
      </c>
      <c r="I2320">
        <v>693269676</v>
      </c>
      <c r="J2320" s="5">
        <v>7</v>
      </c>
      <c r="K2320" s="5">
        <v>9</v>
      </c>
      <c r="L2320" s="5">
        <v>1942</v>
      </c>
      <c r="M2320" s="6">
        <v>42090703209</v>
      </c>
      <c r="N2320" t="s">
        <v>30</v>
      </c>
      <c r="O2320" t="s">
        <v>4253</v>
      </c>
      <c r="P2320" t="s">
        <v>50</v>
      </c>
      <c r="Q2320" t="s">
        <v>312</v>
      </c>
      <c r="R2320">
        <v>168</v>
      </c>
      <c r="S2320" s="2">
        <v>14697.88</v>
      </c>
      <c r="T2320" s="2">
        <v>3072.64</v>
      </c>
    </row>
    <row r="2321" spans="1:20" x14ac:dyDescent="0.25">
      <c r="A2321" s="1" t="s">
        <v>8172</v>
      </c>
      <c r="B2321" t="s">
        <v>10793</v>
      </c>
      <c r="C2321">
        <v>40</v>
      </c>
      <c r="D2321" s="4">
        <v>5</v>
      </c>
      <c r="E2321" t="s">
        <v>45</v>
      </c>
      <c r="F2321" t="s">
        <v>23</v>
      </c>
      <c r="G2321" t="s">
        <v>46</v>
      </c>
      <c r="H2321" t="s">
        <v>5650</v>
      </c>
      <c r="I2321">
        <v>887805600</v>
      </c>
      <c r="J2321" s="5">
        <v>12</v>
      </c>
      <c r="K2321" s="5">
        <v>8</v>
      </c>
      <c r="L2321" s="5">
        <v>1984</v>
      </c>
      <c r="M2321" s="6">
        <v>84081284511</v>
      </c>
      <c r="N2321" t="s">
        <v>30</v>
      </c>
      <c r="O2321" t="s">
        <v>2968</v>
      </c>
      <c r="P2321" t="s">
        <v>20</v>
      </c>
      <c r="Q2321" t="s">
        <v>47</v>
      </c>
      <c r="R2321">
        <v>176</v>
      </c>
      <c r="S2321" s="2">
        <v>7606.76</v>
      </c>
      <c r="T2321" s="2">
        <v>5232.74</v>
      </c>
    </row>
    <row r="2322" spans="1:20" x14ac:dyDescent="0.25">
      <c r="A2322" s="1" t="s">
        <v>9797</v>
      </c>
      <c r="B2322" t="s">
        <v>12142</v>
      </c>
      <c r="C2322">
        <v>149</v>
      </c>
      <c r="D2322" s="4">
        <v>32</v>
      </c>
      <c r="E2322" t="s">
        <v>81</v>
      </c>
      <c r="F2322" t="s">
        <v>12</v>
      </c>
      <c r="G2322" t="s">
        <v>2154</v>
      </c>
      <c r="H2322" t="s">
        <v>7249</v>
      </c>
      <c r="I2322">
        <v>533143691</v>
      </c>
      <c r="J2322" s="5">
        <v>1</v>
      </c>
      <c r="K2322" s="5">
        <v>6</v>
      </c>
      <c r="L2322" s="5">
        <v>1945</v>
      </c>
      <c r="M2322" s="6">
        <v>45060128985</v>
      </c>
      <c r="N2322" t="s">
        <v>119</v>
      </c>
      <c r="O2322" t="s">
        <v>4603</v>
      </c>
      <c r="P2322" t="s">
        <v>20</v>
      </c>
      <c r="Q2322" t="s">
        <v>592</v>
      </c>
      <c r="R2322">
        <v>162</v>
      </c>
      <c r="S2322" s="2">
        <v>17638.88</v>
      </c>
      <c r="T2322" s="2">
        <v>2013.46</v>
      </c>
    </row>
    <row r="2323" spans="1:20" x14ac:dyDescent="0.25">
      <c r="A2323" s="1" t="s">
        <v>10571</v>
      </c>
      <c r="B2323" t="s">
        <v>12649</v>
      </c>
      <c r="C2323">
        <v>68</v>
      </c>
      <c r="D2323" s="4">
        <v>5</v>
      </c>
      <c r="E2323" t="s">
        <v>185</v>
      </c>
      <c r="F2323" t="s">
        <v>23</v>
      </c>
      <c r="G2323" t="s">
        <v>2796</v>
      </c>
      <c r="H2323" t="s">
        <v>7967</v>
      </c>
      <c r="I2323">
        <v>725729889</v>
      </c>
      <c r="J2323" s="5">
        <v>10</v>
      </c>
      <c r="K2323" s="5">
        <v>1</v>
      </c>
      <c r="L2323" s="5">
        <v>1942</v>
      </c>
      <c r="M2323" s="6">
        <v>42011049711</v>
      </c>
      <c r="N2323" t="s">
        <v>113</v>
      </c>
      <c r="O2323" t="s">
        <v>5365</v>
      </c>
      <c r="P2323" t="s">
        <v>50</v>
      </c>
      <c r="Q2323" t="s">
        <v>716</v>
      </c>
      <c r="R2323">
        <v>184</v>
      </c>
      <c r="S2323" s="2">
        <v>17865.560000000001</v>
      </c>
      <c r="T2323" s="2">
        <v>2477.56</v>
      </c>
    </row>
    <row r="2324" spans="1:20" x14ac:dyDescent="0.25">
      <c r="A2324" s="1" t="s">
        <v>8800</v>
      </c>
      <c r="B2324" t="s">
        <v>11385</v>
      </c>
      <c r="C2324">
        <v>85</v>
      </c>
      <c r="D2324" s="4">
        <v>16</v>
      </c>
      <c r="E2324" t="s">
        <v>84</v>
      </c>
      <c r="F2324" t="s">
        <v>23</v>
      </c>
      <c r="G2324" t="s">
        <v>1112</v>
      </c>
      <c r="H2324" t="s">
        <v>6127</v>
      </c>
      <c r="I2324">
        <v>788275519</v>
      </c>
      <c r="J2324" s="5">
        <v>3</v>
      </c>
      <c r="K2324" s="5">
        <v>4</v>
      </c>
      <c r="L2324" s="5">
        <v>1969</v>
      </c>
      <c r="M2324" s="6">
        <v>69040359099</v>
      </c>
      <c r="N2324" t="s">
        <v>19</v>
      </c>
      <c r="O2324" t="s">
        <v>3614</v>
      </c>
      <c r="P2324" t="s">
        <v>15</v>
      </c>
      <c r="Q2324" t="s">
        <v>964</v>
      </c>
      <c r="R2324">
        <v>173</v>
      </c>
      <c r="S2324" s="2">
        <v>11766.94</v>
      </c>
      <c r="T2324" s="2">
        <v>3742.18</v>
      </c>
    </row>
    <row r="2325" spans="1:20" x14ac:dyDescent="0.25">
      <c r="A2325" s="1" t="s">
        <v>10325</v>
      </c>
      <c r="B2325" t="s">
        <v>11425</v>
      </c>
      <c r="C2325">
        <v>69</v>
      </c>
      <c r="D2325" s="4">
        <v>28</v>
      </c>
      <c r="E2325" t="s">
        <v>95</v>
      </c>
      <c r="F2325" t="s">
        <v>12</v>
      </c>
      <c r="G2325" t="s">
        <v>2608</v>
      </c>
      <c r="H2325" t="s">
        <v>7743</v>
      </c>
      <c r="I2325">
        <v>698181316</v>
      </c>
      <c r="J2325" s="5">
        <v>22</v>
      </c>
      <c r="K2325" s="5">
        <v>2</v>
      </c>
      <c r="L2325" s="5">
        <v>1992</v>
      </c>
      <c r="M2325" s="6">
        <v>92022223947</v>
      </c>
      <c r="N2325" t="s">
        <v>14</v>
      </c>
      <c r="O2325" t="s">
        <v>5123</v>
      </c>
      <c r="P2325" t="s">
        <v>50</v>
      </c>
      <c r="Q2325" t="s">
        <v>2303</v>
      </c>
      <c r="R2325">
        <v>161</v>
      </c>
      <c r="S2325" s="2">
        <v>12181.52</v>
      </c>
      <c r="T2325" s="2">
        <v>4323.08</v>
      </c>
    </row>
    <row r="2326" spans="1:20" x14ac:dyDescent="0.25">
      <c r="A2326" s="1" t="s">
        <v>9948</v>
      </c>
      <c r="B2326" t="s">
        <v>12250</v>
      </c>
      <c r="C2326">
        <v>18</v>
      </c>
      <c r="D2326" s="4">
        <v>11</v>
      </c>
      <c r="E2326" t="s">
        <v>165</v>
      </c>
      <c r="F2326" t="s">
        <v>23</v>
      </c>
      <c r="G2326" t="s">
        <v>2292</v>
      </c>
      <c r="H2326" t="s">
        <v>7391</v>
      </c>
      <c r="I2326">
        <v>605176096</v>
      </c>
      <c r="J2326" s="5">
        <v>14</v>
      </c>
      <c r="K2326" s="5">
        <v>8</v>
      </c>
      <c r="L2326" s="5">
        <v>1940</v>
      </c>
      <c r="M2326" s="6">
        <v>40081487255</v>
      </c>
      <c r="N2326" t="s">
        <v>19</v>
      </c>
      <c r="O2326" t="s">
        <v>4751</v>
      </c>
      <c r="P2326" t="s">
        <v>116</v>
      </c>
      <c r="Q2326" t="s">
        <v>509</v>
      </c>
      <c r="R2326">
        <v>168</v>
      </c>
      <c r="S2326" s="2">
        <v>6268.22</v>
      </c>
      <c r="T2326" s="2">
        <v>3261.66</v>
      </c>
    </row>
    <row r="2327" spans="1:20" x14ac:dyDescent="0.25">
      <c r="A2327" s="1" t="s">
        <v>9313</v>
      </c>
      <c r="B2327" t="s">
        <v>11406</v>
      </c>
      <c r="C2327">
        <v>16</v>
      </c>
      <c r="D2327" s="4">
        <v>18</v>
      </c>
      <c r="E2327" t="s">
        <v>121</v>
      </c>
      <c r="F2327" t="s">
        <v>23</v>
      </c>
      <c r="G2327" t="s">
        <v>1690</v>
      </c>
      <c r="H2327" t="s">
        <v>6785</v>
      </c>
      <c r="I2327">
        <v>677319756</v>
      </c>
      <c r="J2327" s="5">
        <v>1</v>
      </c>
      <c r="K2327" s="5">
        <v>3</v>
      </c>
      <c r="L2327" s="5">
        <v>1976</v>
      </c>
      <c r="M2327" s="6">
        <v>76030109073</v>
      </c>
      <c r="N2327" t="s">
        <v>19</v>
      </c>
      <c r="O2327" t="s">
        <v>4120</v>
      </c>
      <c r="P2327" t="s">
        <v>20</v>
      </c>
      <c r="Q2327" t="s">
        <v>1691</v>
      </c>
      <c r="R2327">
        <v>186</v>
      </c>
      <c r="S2327" s="2">
        <v>13495.08</v>
      </c>
      <c r="T2327" s="2">
        <v>4812.5600000000004</v>
      </c>
    </row>
    <row r="2328" spans="1:20" x14ac:dyDescent="0.25">
      <c r="A2328" s="1" t="s">
        <v>9328</v>
      </c>
      <c r="B2328" t="s">
        <v>11798</v>
      </c>
      <c r="C2328">
        <v>35</v>
      </c>
      <c r="D2328" s="4">
        <v>3</v>
      </c>
      <c r="E2328" t="s">
        <v>158</v>
      </c>
      <c r="F2328" t="s">
        <v>23</v>
      </c>
      <c r="G2328" t="s">
        <v>1706</v>
      </c>
      <c r="H2328" t="s">
        <v>6801</v>
      </c>
      <c r="I2328">
        <v>539550365</v>
      </c>
      <c r="J2328" s="5">
        <v>4</v>
      </c>
      <c r="K2328" s="5">
        <v>10</v>
      </c>
      <c r="L2328" s="5">
        <v>1980</v>
      </c>
      <c r="M2328" s="6">
        <v>80100478316</v>
      </c>
      <c r="N2328" t="s">
        <v>19</v>
      </c>
      <c r="O2328" t="s">
        <v>4136</v>
      </c>
      <c r="P2328" t="s">
        <v>20</v>
      </c>
      <c r="Q2328" t="s">
        <v>1323</v>
      </c>
      <c r="R2328">
        <v>169</v>
      </c>
      <c r="S2328" s="2">
        <v>10249.02</v>
      </c>
      <c r="T2328" s="2">
        <v>3038.32</v>
      </c>
    </row>
    <row r="2329" spans="1:20" x14ac:dyDescent="0.25">
      <c r="A2329" s="1" t="s">
        <v>10489</v>
      </c>
      <c r="B2329" t="s">
        <v>12605</v>
      </c>
      <c r="C2329">
        <v>35</v>
      </c>
      <c r="D2329" s="4">
        <v>6</v>
      </c>
      <c r="E2329" t="s">
        <v>48</v>
      </c>
      <c r="F2329" t="s">
        <v>12</v>
      </c>
      <c r="G2329" t="s">
        <v>2736</v>
      </c>
      <c r="H2329" t="s">
        <v>7891</v>
      </c>
      <c r="I2329">
        <v>671904980</v>
      </c>
      <c r="J2329" s="5">
        <v>8</v>
      </c>
      <c r="K2329" s="5">
        <v>11</v>
      </c>
      <c r="L2329" s="5">
        <v>1973</v>
      </c>
      <c r="M2329" s="6">
        <v>73110823607</v>
      </c>
      <c r="N2329" t="s">
        <v>19</v>
      </c>
      <c r="O2329" t="s">
        <v>5286</v>
      </c>
      <c r="P2329" t="s">
        <v>15</v>
      </c>
      <c r="Q2329" t="s">
        <v>1875</v>
      </c>
      <c r="R2329">
        <v>162</v>
      </c>
      <c r="S2329" s="2">
        <v>13155.6</v>
      </c>
      <c r="T2329" s="2">
        <v>2913.24</v>
      </c>
    </row>
    <row r="2330" spans="1:20" x14ac:dyDescent="0.25">
      <c r="A2330" s="1" t="s">
        <v>8831</v>
      </c>
      <c r="B2330" t="s">
        <v>10884</v>
      </c>
      <c r="C2330">
        <v>34</v>
      </c>
      <c r="D2330" s="4">
        <v>24</v>
      </c>
      <c r="E2330" t="s">
        <v>102</v>
      </c>
      <c r="F2330" t="s">
        <v>12</v>
      </c>
      <c r="G2330" t="s">
        <v>262</v>
      </c>
      <c r="H2330" t="s">
        <v>6318</v>
      </c>
      <c r="I2330">
        <v>697565098</v>
      </c>
      <c r="J2330" s="5">
        <v>14</v>
      </c>
      <c r="K2330" s="5">
        <v>12</v>
      </c>
      <c r="L2330" s="5">
        <v>1943</v>
      </c>
      <c r="M2330" s="6">
        <v>43121419049</v>
      </c>
      <c r="N2330" t="s">
        <v>113</v>
      </c>
      <c r="O2330" t="s">
        <v>3645</v>
      </c>
      <c r="P2330" t="s">
        <v>20</v>
      </c>
      <c r="Q2330" t="s">
        <v>1149</v>
      </c>
      <c r="R2330">
        <v>166</v>
      </c>
      <c r="S2330" s="2">
        <v>17910.5</v>
      </c>
      <c r="T2330" s="2">
        <v>3798.3</v>
      </c>
    </row>
    <row r="2331" spans="1:20" x14ac:dyDescent="0.25">
      <c r="A2331" s="1" t="s">
        <v>10735</v>
      </c>
      <c r="B2331" t="s">
        <v>12759</v>
      </c>
      <c r="C2331">
        <v>2</v>
      </c>
      <c r="D2331" s="4">
        <v>20</v>
      </c>
      <c r="E2331" t="s">
        <v>22</v>
      </c>
      <c r="F2331" t="s">
        <v>23</v>
      </c>
      <c r="G2331" t="s">
        <v>1779</v>
      </c>
      <c r="H2331" t="s">
        <v>8118</v>
      </c>
      <c r="I2331">
        <v>782169903</v>
      </c>
      <c r="J2331" s="5">
        <v>24</v>
      </c>
      <c r="K2331" s="5">
        <v>11</v>
      </c>
      <c r="L2331" s="5">
        <v>1992</v>
      </c>
      <c r="M2331" s="6">
        <v>92112416172</v>
      </c>
      <c r="N2331" t="s">
        <v>19</v>
      </c>
      <c r="O2331" t="s">
        <v>5525</v>
      </c>
      <c r="P2331" t="s">
        <v>20</v>
      </c>
      <c r="Q2331" t="s">
        <v>1076</v>
      </c>
      <c r="R2331">
        <v>178</v>
      </c>
      <c r="S2331" s="2">
        <v>10249.219999999999</v>
      </c>
      <c r="T2331" s="2">
        <v>2827.1</v>
      </c>
    </row>
    <row r="2332" spans="1:20" x14ac:dyDescent="0.25">
      <c r="A2332" s="1" t="s">
        <v>10402</v>
      </c>
      <c r="B2332" t="s">
        <v>12342</v>
      </c>
      <c r="C2332">
        <v>127</v>
      </c>
      <c r="D2332" s="4">
        <v>21</v>
      </c>
      <c r="E2332" t="s">
        <v>105</v>
      </c>
      <c r="F2332" t="s">
        <v>12</v>
      </c>
      <c r="G2332" t="s">
        <v>2673</v>
      </c>
      <c r="H2332" t="s">
        <v>7812</v>
      </c>
      <c r="I2332">
        <v>793643360</v>
      </c>
      <c r="J2332" s="5">
        <v>14</v>
      </c>
      <c r="K2332" s="5">
        <v>10</v>
      </c>
      <c r="L2332" s="5">
        <v>1944</v>
      </c>
      <c r="M2332" s="6">
        <v>44101411527</v>
      </c>
      <c r="N2332" t="s">
        <v>19</v>
      </c>
      <c r="O2332" t="s">
        <v>5201</v>
      </c>
      <c r="P2332" t="s">
        <v>50</v>
      </c>
      <c r="Q2332" t="s">
        <v>214</v>
      </c>
      <c r="R2332">
        <v>171</v>
      </c>
      <c r="S2332" s="2">
        <v>9013.26</v>
      </c>
      <c r="T2332" s="2">
        <v>4437.4399999999996</v>
      </c>
    </row>
    <row r="2333" spans="1:20" x14ac:dyDescent="0.25">
      <c r="A2333" s="1" t="s">
        <v>10217</v>
      </c>
      <c r="B2333" t="s">
        <v>12325</v>
      </c>
      <c r="C2333">
        <v>9</v>
      </c>
      <c r="D2333" s="4">
        <v>32</v>
      </c>
      <c r="E2333" t="s">
        <v>188</v>
      </c>
      <c r="F2333" t="s">
        <v>23</v>
      </c>
      <c r="G2333" t="s">
        <v>2513</v>
      </c>
      <c r="H2333" t="s">
        <v>7641</v>
      </c>
      <c r="I2333">
        <v>796045702</v>
      </c>
      <c r="J2333" s="5">
        <v>1</v>
      </c>
      <c r="K2333" s="5">
        <v>10</v>
      </c>
      <c r="L2333" s="5">
        <v>1974</v>
      </c>
      <c r="M2333" s="6">
        <v>74100101378</v>
      </c>
      <c r="N2333" t="s">
        <v>19</v>
      </c>
      <c r="O2333" t="s">
        <v>5016</v>
      </c>
      <c r="P2333" t="s">
        <v>20</v>
      </c>
      <c r="Q2333" t="s">
        <v>707</v>
      </c>
      <c r="R2333">
        <v>179</v>
      </c>
      <c r="S2333" s="2">
        <v>15759.1</v>
      </c>
      <c r="T2333" s="2">
        <v>1642.7</v>
      </c>
    </row>
    <row r="2334" spans="1:20" x14ac:dyDescent="0.25">
      <c r="A2334" s="1" t="s">
        <v>10162</v>
      </c>
      <c r="B2334" t="s">
        <v>12392</v>
      </c>
      <c r="C2334">
        <v>140</v>
      </c>
      <c r="D2334" s="4">
        <v>23</v>
      </c>
      <c r="E2334" t="s">
        <v>268</v>
      </c>
      <c r="F2334" t="s">
        <v>12</v>
      </c>
      <c r="G2334" t="s">
        <v>2466</v>
      </c>
      <c r="H2334" t="s">
        <v>7588</v>
      </c>
      <c r="I2334">
        <v>667429496</v>
      </c>
      <c r="J2334" s="5">
        <v>4</v>
      </c>
      <c r="K2334" s="5">
        <v>10</v>
      </c>
      <c r="L2334" s="5">
        <v>1956</v>
      </c>
      <c r="M2334" s="6">
        <v>56100472049</v>
      </c>
      <c r="N2334" t="s">
        <v>113</v>
      </c>
      <c r="O2334" t="s">
        <v>4962</v>
      </c>
      <c r="P2334" t="s">
        <v>20</v>
      </c>
      <c r="Q2334" t="s">
        <v>1448</v>
      </c>
      <c r="R2334">
        <v>166</v>
      </c>
      <c r="S2334" s="2">
        <v>11052.56</v>
      </c>
      <c r="T2334" s="2">
        <v>3241.98</v>
      </c>
    </row>
    <row r="2335" spans="1:20" x14ac:dyDescent="0.25">
      <c r="A2335" s="1" t="s">
        <v>10529</v>
      </c>
      <c r="B2335" t="s">
        <v>11386</v>
      </c>
      <c r="C2335">
        <v>44</v>
      </c>
      <c r="D2335" s="4">
        <v>16</v>
      </c>
      <c r="E2335" t="s">
        <v>139</v>
      </c>
      <c r="F2335" t="s">
        <v>12</v>
      </c>
      <c r="G2335" t="s">
        <v>1698</v>
      </c>
      <c r="H2335" t="s">
        <v>7929</v>
      </c>
      <c r="I2335">
        <v>668296435</v>
      </c>
      <c r="J2335" s="5">
        <v>30</v>
      </c>
      <c r="K2335" s="5">
        <v>1</v>
      </c>
      <c r="L2335" s="5">
        <v>1994</v>
      </c>
      <c r="M2335" s="6">
        <v>94013034765</v>
      </c>
      <c r="N2335" t="s">
        <v>30</v>
      </c>
      <c r="O2335" t="s">
        <v>5324</v>
      </c>
      <c r="P2335" t="s">
        <v>15</v>
      </c>
      <c r="Q2335" t="s">
        <v>835</v>
      </c>
      <c r="R2335">
        <v>170</v>
      </c>
      <c r="S2335" s="2">
        <v>15880.2</v>
      </c>
      <c r="T2335" s="2">
        <v>3254.9</v>
      </c>
    </row>
    <row r="2336" spans="1:20" x14ac:dyDescent="0.25">
      <c r="A2336" s="1" t="s">
        <v>10405</v>
      </c>
      <c r="B2336" t="s">
        <v>12199</v>
      </c>
      <c r="C2336">
        <v>14</v>
      </c>
      <c r="D2336" s="4">
        <v>6</v>
      </c>
      <c r="E2336" t="s">
        <v>84</v>
      </c>
      <c r="F2336" t="s">
        <v>23</v>
      </c>
      <c r="G2336" t="s">
        <v>2675</v>
      </c>
      <c r="H2336" t="s">
        <v>7595</v>
      </c>
      <c r="I2336">
        <v>674317750</v>
      </c>
      <c r="J2336" s="5">
        <v>15</v>
      </c>
      <c r="K2336" s="5">
        <v>10</v>
      </c>
      <c r="L2336" s="5">
        <v>1989</v>
      </c>
      <c r="M2336" s="6">
        <v>89101519790</v>
      </c>
      <c r="N2336" t="s">
        <v>19</v>
      </c>
      <c r="O2336" t="s">
        <v>5204</v>
      </c>
      <c r="P2336" t="s">
        <v>20</v>
      </c>
      <c r="Q2336" t="s">
        <v>825</v>
      </c>
      <c r="R2336">
        <v>177</v>
      </c>
      <c r="S2336" s="2">
        <v>11129.28</v>
      </c>
      <c r="T2336" s="2">
        <v>4314.2</v>
      </c>
    </row>
    <row r="2337" spans="1:20" x14ac:dyDescent="0.25">
      <c r="A2337" s="1" t="s">
        <v>10139</v>
      </c>
      <c r="B2337" t="s">
        <v>12379</v>
      </c>
      <c r="C2337">
        <v>47</v>
      </c>
      <c r="D2337" s="4">
        <v>29</v>
      </c>
      <c r="E2337" t="s">
        <v>72</v>
      </c>
      <c r="F2337" t="s">
        <v>12</v>
      </c>
      <c r="G2337" t="s">
        <v>2449</v>
      </c>
      <c r="H2337" t="s">
        <v>7565</v>
      </c>
      <c r="I2337">
        <v>886290239</v>
      </c>
      <c r="J2337" s="5">
        <v>5</v>
      </c>
      <c r="K2337" s="5">
        <v>4</v>
      </c>
      <c r="L2337" s="5">
        <v>1971</v>
      </c>
      <c r="M2337" s="6">
        <v>71040564803</v>
      </c>
      <c r="N2337" t="s">
        <v>14</v>
      </c>
      <c r="O2337" t="s">
        <v>4939</v>
      </c>
      <c r="P2337" t="s">
        <v>50</v>
      </c>
      <c r="Q2337" t="s">
        <v>91</v>
      </c>
      <c r="R2337">
        <v>169</v>
      </c>
      <c r="S2337" s="2">
        <v>14970.32</v>
      </c>
      <c r="T2337" s="2">
        <v>2256.7800000000002</v>
      </c>
    </row>
    <row r="2338" spans="1:20" x14ac:dyDescent="0.25">
      <c r="A2338" s="1" t="s">
        <v>9640</v>
      </c>
      <c r="B2338" t="s">
        <v>11982</v>
      </c>
      <c r="C2338">
        <v>19</v>
      </c>
      <c r="D2338" s="4" t="s">
        <v>5631</v>
      </c>
      <c r="E2338" t="s">
        <v>310</v>
      </c>
      <c r="F2338" t="s">
        <v>23</v>
      </c>
      <c r="G2338" t="s">
        <v>2002</v>
      </c>
      <c r="H2338" t="s">
        <v>7101</v>
      </c>
      <c r="I2338">
        <v>602735646</v>
      </c>
      <c r="J2338" s="5">
        <v>15</v>
      </c>
      <c r="K2338" s="5">
        <v>10</v>
      </c>
      <c r="L2338" s="5">
        <v>1979</v>
      </c>
      <c r="M2338" s="6">
        <v>79101535717</v>
      </c>
      <c r="N2338" t="s">
        <v>67</v>
      </c>
      <c r="O2338" t="s">
        <v>4447</v>
      </c>
      <c r="P2338" t="s">
        <v>20</v>
      </c>
      <c r="Q2338" t="s">
        <v>736</v>
      </c>
      <c r="R2338">
        <v>185</v>
      </c>
      <c r="S2338" s="2">
        <v>15895.92</v>
      </c>
      <c r="T2338" s="2">
        <v>3100.44</v>
      </c>
    </row>
    <row r="2339" spans="1:20" x14ac:dyDescent="0.25">
      <c r="A2339" s="1" t="s">
        <v>10055</v>
      </c>
      <c r="B2339" t="s">
        <v>12317</v>
      </c>
      <c r="C2339">
        <v>74</v>
      </c>
      <c r="D2339" s="4">
        <v>19</v>
      </c>
      <c r="E2339" t="s">
        <v>48</v>
      </c>
      <c r="F2339" t="s">
        <v>12</v>
      </c>
      <c r="G2339" t="s">
        <v>2379</v>
      </c>
      <c r="H2339" t="s">
        <v>7488</v>
      </c>
      <c r="I2339">
        <v>662145607</v>
      </c>
      <c r="J2339" s="5">
        <v>7</v>
      </c>
      <c r="K2339" s="5">
        <v>10</v>
      </c>
      <c r="L2339" s="5">
        <v>1982</v>
      </c>
      <c r="M2339" s="6">
        <v>82100719369</v>
      </c>
      <c r="N2339" t="s">
        <v>14</v>
      </c>
      <c r="O2339" t="s">
        <v>4857</v>
      </c>
      <c r="P2339" t="s">
        <v>20</v>
      </c>
      <c r="Q2339" t="s">
        <v>2229</v>
      </c>
      <c r="R2339">
        <v>175</v>
      </c>
      <c r="S2339" s="2">
        <v>17536.52</v>
      </c>
      <c r="T2339" s="2">
        <v>2562.84</v>
      </c>
    </row>
    <row r="2340" spans="1:20" x14ac:dyDescent="0.25">
      <c r="A2340" s="1" t="s">
        <v>10064</v>
      </c>
      <c r="B2340" t="s">
        <v>10841</v>
      </c>
      <c r="C2340">
        <v>36</v>
      </c>
      <c r="D2340" s="4">
        <v>10</v>
      </c>
      <c r="E2340" t="s">
        <v>39</v>
      </c>
      <c r="F2340" t="s">
        <v>12</v>
      </c>
      <c r="G2340" t="s">
        <v>2385</v>
      </c>
      <c r="H2340" t="s">
        <v>6785</v>
      </c>
      <c r="I2340">
        <v>889833009</v>
      </c>
      <c r="J2340" s="5">
        <v>25</v>
      </c>
      <c r="K2340" s="5">
        <v>10</v>
      </c>
      <c r="L2340" s="5">
        <v>1986</v>
      </c>
      <c r="M2340" s="6">
        <v>86102583304</v>
      </c>
      <c r="N2340" t="s">
        <v>14</v>
      </c>
      <c r="O2340" t="s">
        <v>4866</v>
      </c>
      <c r="P2340" t="s">
        <v>50</v>
      </c>
      <c r="Q2340" t="s">
        <v>2386</v>
      </c>
      <c r="R2340">
        <v>159</v>
      </c>
      <c r="S2340" s="2">
        <v>14508.4</v>
      </c>
      <c r="T2340" s="2">
        <v>4101.38</v>
      </c>
    </row>
    <row r="2341" spans="1:20" x14ac:dyDescent="0.25">
      <c r="A2341" s="1" t="s">
        <v>8232</v>
      </c>
      <c r="B2341" t="s">
        <v>10859</v>
      </c>
      <c r="C2341">
        <v>27</v>
      </c>
      <c r="D2341" s="4">
        <v>15</v>
      </c>
      <c r="E2341" t="s">
        <v>150</v>
      </c>
      <c r="F2341" t="s">
        <v>23</v>
      </c>
      <c r="G2341" t="s">
        <v>210</v>
      </c>
      <c r="H2341" t="s">
        <v>5715</v>
      </c>
      <c r="I2341">
        <v>533438752</v>
      </c>
      <c r="J2341" s="5">
        <v>26</v>
      </c>
      <c r="K2341" s="5">
        <v>10</v>
      </c>
      <c r="L2341" s="5">
        <v>1986</v>
      </c>
      <c r="M2341" s="6">
        <v>86102618534</v>
      </c>
      <c r="N2341" t="s">
        <v>19</v>
      </c>
      <c r="O2341" t="s">
        <v>3035</v>
      </c>
      <c r="P2341" t="s">
        <v>20</v>
      </c>
      <c r="Q2341" t="s">
        <v>211</v>
      </c>
      <c r="R2341">
        <v>170</v>
      </c>
      <c r="S2341" s="2">
        <v>9552.84</v>
      </c>
      <c r="T2341" s="2">
        <v>2632.36</v>
      </c>
    </row>
    <row r="2342" spans="1:20" x14ac:dyDescent="0.25">
      <c r="A2342" s="1" t="s">
        <v>9023</v>
      </c>
      <c r="B2342" t="s">
        <v>10851</v>
      </c>
      <c r="C2342">
        <v>121</v>
      </c>
      <c r="D2342" s="4">
        <v>5</v>
      </c>
      <c r="E2342" t="s">
        <v>111</v>
      </c>
      <c r="F2342" t="s">
        <v>23</v>
      </c>
      <c r="G2342" t="s">
        <v>1379</v>
      </c>
      <c r="H2342" t="s">
        <v>6506</v>
      </c>
      <c r="I2342">
        <v>882470431</v>
      </c>
      <c r="J2342" s="5">
        <v>11</v>
      </c>
      <c r="K2342" s="5">
        <v>3</v>
      </c>
      <c r="L2342" s="5">
        <v>1958</v>
      </c>
      <c r="M2342" s="6">
        <v>58031190793</v>
      </c>
      <c r="N2342" t="s">
        <v>19</v>
      </c>
      <c r="O2342" t="s">
        <v>3838</v>
      </c>
      <c r="P2342" t="s">
        <v>15</v>
      </c>
      <c r="Q2342" t="s">
        <v>1380</v>
      </c>
      <c r="R2342">
        <v>180</v>
      </c>
      <c r="S2342" s="2">
        <v>14300.98</v>
      </c>
      <c r="T2342" s="2">
        <v>2247.66</v>
      </c>
    </row>
    <row r="2343" spans="1:20" x14ac:dyDescent="0.25">
      <c r="A2343" s="1" t="s">
        <v>9504</v>
      </c>
      <c r="B2343" t="s">
        <v>11930</v>
      </c>
      <c r="C2343">
        <v>69</v>
      </c>
      <c r="D2343" s="4" t="s">
        <v>5595</v>
      </c>
      <c r="E2343" t="s">
        <v>17</v>
      </c>
      <c r="F2343" t="s">
        <v>23</v>
      </c>
      <c r="G2343" t="s">
        <v>1872</v>
      </c>
      <c r="H2343" t="s">
        <v>6972</v>
      </c>
      <c r="I2343">
        <v>535636450</v>
      </c>
      <c r="J2343" s="5">
        <v>12</v>
      </c>
      <c r="K2343" s="5">
        <v>4</v>
      </c>
      <c r="L2343" s="5">
        <v>1983</v>
      </c>
      <c r="M2343" s="6">
        <v>83041268792</v>
      </c>
      <c r="N2343" t="s">
        <v>19</v>
      </c>
      <c r="O2343" t="s">
        <v>4311</v>
      </c>
      <c r="P2343" t="s">
        <v>20</v>
      </c>
      <c r="Q2343" t="s">
        <v>1425</v>
      </c>
      <c r="R2343">
        <v>171</v>
      </c>
      <c r="S2343" s="2">
        <v>16066.96</v>
      </c>
      <c r="T2343" s="2">
        <v>3001.02</v>
      </c>
    </row>
    <row r="2344" spans="1:20" x14ac:dyDescent="0.25">
      <c r="A2344" s="1" t="s">
        <v>9551</v>
      </c>
      <c r="B2344" t="s">
        <v>11964</v>
      </c>
      <c r="C2344">
        <v>34</v>
      </c>
      <c r="D2344" s="4">
        <v>33</v>
      </c>
      <c r="E2344" t="s">
        <v>48</v>
      </c>
      <c r="F2344" t="s">
        <v>12</v>
      </c>
      <c r="G2344" t="s">
        <v>1918</v>
      </c>
      <c r="H2344" t="s">
        <v>7018</v>
      </c>
      <c r="I2344">
        <v>533298373</v>
      </c>
      <c r="J2344" s="5">
        <v>18</v>
      </c>
      <c r="K2344" s="5">
        <v>10</v>
      </c>
      <c r="L2344" s="5">
        <v>1986</v>
      </c>
      <c r="M2344" s="6">
        <v>86101887720</v>
      </c>
      <c r="N2344" t="s">
        <v>30</v>
      </c>
      <c r="O2344" t="s">
        <v>4358</v>
      </c>
      <c r="P2344" t="s">
        <v>20</v>
      </c>
      <c r="Q2344" t="s">
        <v>542</v>
      </c>
      <c r="R2344">
        <v>154</v>
      </c>
      <c r="S2344" s="2">
        <v>12113.66</v>
      </c>
      <c r="T2344" s="2">
        <v>1858.56</v>
      </c>
    </row>
    <row r="2345" spans="1:20" x14ac:dyDescent="0.25">
      <c r="A2345" s="1" t="s">
        <v>10340</v>
      </c>
      <c r="B2345" t="s">
        <v>12506</v>
      </c>
      <c r="C2345">
        <v>35</v>
      </c>
      <c r="D2345" s="4" t="s">
        <v>5619</v>
      </c>
      <c r="E2345" t="s">
        <v>657</v>
      </c>
      <c r="F2345" t="s">
        <v>23</v>
      </c>
      <c r="G2345" t="s">
        <v>2621</v>
      </c>
      <c r="H2345" t="s">
        <v>7759</v>
      </c>
      <c r="I2345">
        <v>789803846</v>
      </c>
      <c r="J2345" s="5">
        <v>22</v>
      </c>
      <c r="K2345" s="5">
        <v>6</v>
      </c>
      <c r="L2345" s="5">
        <v>1990</v>
      </c>
      <c r="M2345" s="6">
        <v>90062239953</v>
      </c>
      <c r="N2345" t="s">
        <v>19</v>
      </c>
      <c r="O2345" t="s">
        <v>5139</v>
      </c>
      <c r="P2345" t="s">
        <v>50</v>
      </c>
      <c r="Q2345" t="s">
        <v>2097</v>
      </c>
      <c r="R2345">
        <v>186</v>
      </c>
      <c r="S2345" s="2">
        <v>11009.5</v>
      </c>
      <c r="T2345" s="2">
        <v>2698.92</v>
      </c>
    </row>
    <row r="2346" spans="1:20" x14ac:dyDescent="0.25">
      <c r="A2346" s="1" t="s">
        <v>10710</v>
      </c>
      <c r="B2346" t="s">
        <v>11266</v>
      </c>
      <c r="C2346">
        <v>4</v>
      </c>
      <c r="D2346" s="4">
        <v>21</v>
      </c>
      <c r="E2346" t="s">
        <v>45</v>
      </c>
      <c r="F2346" t="s">
        <v>23</v>
      </c>
      <c r="G2346" t="s">
        <v>2799</v>
      </c>
      <c r="H2346" t="s">
        <v>8096</v>
      </c>
      <c r="I2346">
        <v>722840770</v>
      </c>
      <c r="J2346" s="5">
        <v>24</v>
      </c>
      <c r="K2346" s="5">
        <v>11</v>
      </c>
      <c r="L2346" s="5">
        <v>1941</v>
      </c>
      <c r="M2346" s="6">
        <v>41112463172</v>
      </c>
      <c r="N2346" t="s">
        <v>19</v>
      </c>
      <c r="O2346" t="s">
        <v>5501</v>
      </c>
      <c r="P2346" t="s">
        <v>20</v>
      </c>
      <c r="Q2346" t="s">
        <v>91</v>
      </c>
      <c r="R2346">
        <v>175</v>
      </c>
      <c r="S2346" s="2">
        <v>12346.78</v>
      </c>
      <c r="T2346" s="2">
        <v>5223.1000000000004</v>
      </c>
    </row>
    <row r="2347" spans="1:20" x14ac:dyDescent="0.25">
      <c r="A2347" s="1" t="s">
        <v>9077</v>
      </c>
      <c r="B2347" t="s">
        <v>11059</v>
      </c>
      <c r="C2347">
        <v>37</v>
      </c>
      <c r="D2347" s="4">
        <v>19</v>
      </c>
      <c r="E2347" t="s">
        <v>124</v>
      </c>
      <c r="F2347" t="s">
        <v>12</v>
      </c>
      <c r="G2347" t="s">
        <v>1437</v>
      </c>
      <c r="H2347" t="s">
        <v>6558</v>
      </c>
      <c r="I2347">
        <v>782522414</v>
      </c>
      <c r="J2347" s="5">
        <v>26</v>
      </c>
      <c r="K2347" s="5">
        <v>9</v>
      </c>
      <c r="L2347" s="5">
        <v>1996</v>
      </c>
      <c r="M2347" s="6">
        <v>96092677109</v>
      </c>
      <c r="N2347" t="s">
        <v>14</v>
      </c>
      <c r="O2347" t="s">
        <v>3891</v>
      </c>
      <c r="P2347" t="s">
        <v>15</v>
      </c>
      <c r="Q2347" t="s">
        <v>463</v>
      </c>
      <c r="R2347">
        <v>164</v>
      </c>
      <c r="S2347" s="2">
        <v>12585.18</v>
      </c>
      <c r="T2347" s="2">
        <v>3796.48</v>
      </c>
    </row>
    <row r="2348" spans="1:20" x14ac:dyDescent="0.25">
      <c r="A2348" s="1" t="s">
        <v>10386</v>
      </c>
      <c r="B2348" t="s">
        <v>12537</v>
      </c>
      <c r="C2348">
        <v>56</v>
      </c>
      <c r="D2348" s="4">
        <v>15</v>
      </c>
      <c r="E2348" t="s">
        <v>111</v>
      </c>
      <c r="F2348" t="s">
        <v>23</v>
      </c>
      <c r="G2348" t="s">
        <v>2657</v>
      </c>
      <c r="H2348" t="s">
        <v>7797</v>
      </c>
      <c r="I2348">
        <v>784660705</v>
      </c>
      <c r="J2348" s="5">
        <v>20</v>
      </c>
      <c r="K2348" s="5">
        <v>10</v>
      </c>
      <c r="L2348" s="5">
        <v>1956</v>
      </c>
      <c r="M2348" s="6">
        <v>56102024657</v>
      </c>
      <c r="N2348" t="s">
        <v>30</v>
      </c>
      <c r="O2348" t="s">
        <v>5185</v>
      </c>
      <c r="P2348" t="s">
        <v>20</v>
      </c>
      <c r="Q2348" t="s">
        <v>519</v>
      </c>
      <c r="R2348">
        <v>171</v>
      </c>
      <c r="S2348" s="2">
        <v>15076.94</v>
      </c>
      <c r="T2348" s="2">
        <v>2353.48</v>
      </c>
    </row>
    <row r="2349" spans="1:20" x14ac:dyDescent="0.25">
      <c r="A2349" s="1" t="s">
        <v>10532</v>
      </c>
      <c r="B2349" t="s">
        <v>12136</v>
      </c>
      <c r="C2349">
        <v>87</v>
      </c>
      <c r="D2349" s="4">
        <v>32</v>
      </c>
      <c r="E2349" t="s">
        <v>158</v>
      </c>
      <c r="F2349" t="s">
        <v>12</v>
      </c>
      <c r="G2349" t="s">
        <v>428</v>
      </c>
      <c r="H2349" t="s">
        <v>7931</v>
      </c>
      <c r="I2349">
        <v>793077816</v>
      </c>
      <c r="J2349" s="5">
        <v>21</v>
      </c>
      <c r="K2349" s="5">
        <v>1</v>
      </c>
      <c r="L2349" s="5">
        <v>1988</v>
      </c>
      <c r="M2349" s="6">
        <v>88012174368</v>
      </c>
      <c r="N2349" t="s">
        <v>19</v>
      </c>
      <c r="O2349" t="s">
        <v>5327</v>
      </c>
      <c r="P2349" t="s">
        <v>20</v>
      </c>
      <c r="Q2349" t="s">
        <v>93</v>
      </c>
      <c r="R2349">
        <v>175</v>
      </c>
      <c r="S2349" s="2">
        <v>7674.38</v>
      </c>
      <c r="T2349" s="2">
        <v>4011.56</v>
      </c>
    </row>
    <row r="2350" spans="1:20" x14ac:dyDescent="0.25">
      <c r="A2350" s="1" t="s">
        <v>10320</v>
      </c>
      <c r="B2350" t="s">
        <v>12353</v>
      </c>
      <c r="C2350">
        <v>145</v>
      </c>
      <c r="D2350" s="4">
        <v>14</v>
      </c>
      <c r="E2350" t="s">
        <v>22</v>
      </c>
      <c r="F2350" t="s">
        <v>12</v>
      </c>
      <c r="G2350" t="s">
        <v>2602</v>
      </c>
      <c r="H2350" t="s">
        <v>7738</v>
      </c>
      <c r="I2350">
        <v>668045527</v>
      </c>
      <c r="J2350" s="5">
        <v>14</v>
      </c>
      <c r="K2350" s="5">
        <v>2</v>
      </c>
      <c r="L2350" s="5">
        <v>1990</v>
      </c>
      <c r="M2350" s="6">
        <v>90021423962</v>
      </c>
      <c r="N2350" t="s">
        <v>30</v>
      </c>
      <c r="O2350" t="s">
        <v>5118</v>
      </c>
      <c r="P2350" t="s">
        <v>15</v>
      </c>
      <c r="Q2350" t="s">
        <v>2260</v>
      </c>
      <c r="R2350">
        <v>167</v>
      </c>
      <c r="S2350" s="2">
        <v>15883.64</v>
      </c>
      <c r="T2350" s="2">
        <v>4336.46</v>
      </c>
    </row>
    <row r="2351" spans="1:20" x14ac:dyDescent="0.25">
      <c r="A2351" s="1" t="s">
        <v>10063</v>
      </c>
      <c r="B2351" t="s">
        <v>12325</v>
      </c>
      <c r="C2351">
        <v>36</v>
      </c>
      <c r="D2351" s="4">
        <v>6</v>
      </c>
      <c r="E2351" t="s">
        <v>121</v>
      </c>
      <c r="F2351" t="s">
        <v>12</v>
      </c>
      <c r="G2351" t="s">
        <v>2384</v>
      </c>
      <c r="H2351" t="s">
        <v>7496</v>
      </c>
      <c r="I2351">
        <v>883741362</v>
      </c>
      <c r="J2351" s="5">
        <v>30</v>
      </c>
      <c r="K2351" s="5">
        <v>8</v>
      </c>
      <c r="L2351" s="5">
        <v>1988</v>
      </c>
      <c r="M2351" s="6">
        <v>88083079942</v>
      </c>
      <c r="N2351" t="s">
        <v>14</v>
      </c>
      <c r="O2351" t="s">
        <v>4865</v>
      </c>
      <c r="P2351" t="s">
        <v>50</v>
      </c>
      <c r="Q2351" t="s">
        <v>1096</v>
      </c>
      <c r="R2351">
        <v>160</v>
      </c>
      <c r="S2351" s="2">
        <v>17849.18</v>
      </c>
      <c r="T2351" s="2">
        <v>1786.72</v>
      </c>
    </row>
    <row r="2352" spans="1:20" x14ac:dyDescent="0.25">
      <c r="A2352" s="1" t="s">
        <v>10404</v>
      </c>
      <c r="B2352" t="s">
        <v>12549</v>
      </c>
      <c r="C2352">
        <v>137</v>
      </c>
      <c r="D2352" s="4">
        <v>14</v>
      </c>
      <c r="E2352" t="s">
        <v>35</v>
      </c>
      <c r="F2352" t="s">
        <v>23</v>
      </c>
      <c r="G2352" t="s">
        <v>2674</v>
      </c>
      <c r="H2352" t="s">
        <v>7814</v>
      </c>
      <c r="I2352">
        <v>664471698</v>
      </c>
      <c r="J2352" s="5">
        <v>16</v>
      </c>
      <c r="K2352" s="5">
        <v>4</v>
      </c>
      <c r="L2352" s="5">
        <v>1944</v>
      </c>
      <c r="M2352" s="6">
        <v>44041643134</v>
      </c>
      <c r="N2352" t="s">
        <v>67</v>
      </c>
      <c r="O2352" t="s">
        <v>5203</v>
      </c>
      <c r="P2352" t="s">
        <v>15</v>
      </c>
      <c r="Q2352" t="s">
        <v>2097</v>
      </c>
      <c r="R2352">
        <v>163</v>
      </c>
      <c r="S2352" s="2">
        <v>6229.2</v>
      </c>
      <c r="T2352" s="2">
        <v>2153.56</v>
      </c>
    </row>
    <row r="2353" spans="1:20" x14ac:dyDescent="0.25">
      <c r="A2353" s="1" t="s">
        <v>8712</v>
      </c>
      <c r="B2353" t="s">
        <v>11311</v>
      </c>
      <c r="C2353">
        <v>141</v>
      </c>
      <c r="D2353" s="4" t="s">
        <v>5589</v>
      </c>
      <c r="E2353" t="s">
        <v>63</v>
      </c>
      <c r="F2353" t="s">
        <v>12</v>
      </c>
      <c r="G2353" t="s">
        <v>997</v>
      </c>
      <c r="H2353" t="s">
        <v>6201</v>
      </c>
      <c r="I2353">
        <v>602427819</v>
      </c>
      <c r="J2353" s="5">
        <v>2</v>
      </c>
      <c r="K2353" s="5">
        <v>8</v>
      </c>
      <c r="L2353" s="5">
        <v>1960</v>
      </c>
      <c r="M2353" s="6">
        <v>60080261845</v>
      </c>
      <c r="N2353" t="s">
        <v>30</v>
      </c>
      <c r="O2353" t="s">
        <v>3526</v>
      </c>
      <c r="P2353" t="s">
        <v>20</v>
      </c>
      <c r="Q2353" t="s">
        <v>833</v>
      </c>
      <c r="R2353">
        <v>168</v>
      </c>
      <c r="S2353" s="2">
        <v>15176.94</v>
      </c>
      <c r="T2353" s="2">
        <v>3929.26</v>
      </c>
    </row>
    <row r="2354" spans="1:20" x14ac:dyDescent="0.25">
      <c r="A2354" s="1" t="s">
        <v>8632</v>
      </c>
      <c r="B2354" t="s">
        <v>11046</v>
      </c>
      <c r="C2354">
        <v>75</v>
      </c>
      <c r="D2354" s="4">
        <v>33</v>
      </c>
      <c r="E2354" t="s">
        <v>165</v>
      </c>
      <c r="F2354" t="s">
        <v>12</v>
      </c>
      <c r="G2354" t="s">
        <v>892</v>
      </c>
      <c r="H2354" t="s">
        <v>6122</v>
      </c>
      <c r="I2354">
        <v>536735608</v>
      </c>
      <c r="J2354" s="5">
        <v>7</v>
      </c>
      <c r="K2354" s="5">
        <v>9</v>
      </c>
      <c r="L2354" s="5">
        <v>1941</v>
      </c>
      <c r="M2354" s="6">
        <v>41090782380</v>
      </c>
      <c r="N2354" t="s">
        <v>14</v>
      </c>
      <c r="O2354" t="s">
        <v>3446</v>
      </c>
      <c r="P2354" t="s">
        <v>137</v>
      </c>
      <c r="Q2354" t="s">
        <v>893</v>
      </c>
      <c r="R2354">
        <v>165</v>
      </c>
      <c r="S2354" s="2">
        <v>11882.08</v>
      </c>
      <c r="T2354" s="2">
        <v>3166.36</v>
      </c>
    </row>
    <row r="2355" spans="1:20" x14ac:dyDescent="0.25">
      <c r="A2355" s="1" t="s">
        <v>10307</v>
      </c>
      <c r="B2355" t="s">
        <v>12487</v>
      </c>
      <c r="C2355">
        <v>9</v>
      </c>
      <c r="D2355" s="4" t="s">
        <v>5619</v>
      </c>
      <c r="E2355" t="s">
        <v>222</v>
      </c>
      <c r="F2355" t="s">
        <v>12</v>
      </c>
      <c r="G2355" t="s">
        <v>2591</v>
      </c>
      <c r="H2355" t="s">
        <v>7727</v>
      </c>
      <c r="I2355">
        <v>799786210</v>
      </c>
      <c r="J2355" s="5">
        <v>3</v>
      </c>
      <c r="K2355" s="5">
        <v>3</v>
      </c>
      <c r="L2355" s="5">
        <v>1953</v>
      </c>
      <c r="M2355" s="6">
        <v>53030308268</v>
      </c>
      <c r="N2355" t="s">
        <v>19</v>
      </c>
      <c r="O2355" t="s">
        <v>5105</v>
      </c>
      <c r="P2355" t="s">
        <v>20</v>
      </c>
      <c r="Q2355" t="s">
        <v>1050</v>
      </c>
      <c r="R2355">
        <v>166</v>
      </c>
      <c r="S2355" s="2">
        <v>11643.32</v>
      </c>
      <c r="T2355" s="2">
        <v>2189.1799999999998</v>
      </c>
    </row>
    <row r="2356" spans="1:20" x14ac:dyDescent="0.25">
      <c r="A2356" s="1" t="s">
        <v>10156</v>
      </c>
      <c r="B2356" t="s">
        <v>11421</v>
      </c>
      <c r="C2356">
        <v>103</v>
      </c>
      <c r="D2356" s="4">
        <v>33</v>
      </c>
      <c r="E2356" t="s">
        <v>60</v>
      </c>
      <c r="F2356" t="s">
        <v>23</v>
      </c>
      <c r="G2356" t="s">
        <v>2459</v>
      </c>
      <c r="H2356" t="s">
        <v>7581</v>
      </c>
      <c r="I2356">
        <v>515617924</v>
      </c>
      <c r="J2356" s="5">
        <v>11</v>
      </c>
      <c r="K2356" s="5">
        <v>8</v>
      </c>
      <c r="L2356" s="5">
        <v>1975</v>
      </c>
      <c r="M2356" s="6">
        <v>75081192773</v>
      </c>
      <c r="N2356" t="s">
        <v>19</v>
      </c>
      <c r="O2356" t="s">
        <v>4956</v>
      </c>
      <c r="P2356" t="s">
        <v>15</v>
      </c>
      <c r="Q2356" t="s">
        <v>1950</v>
      </c>
      <c r="R2356">
        <v>168</v>
      </c>
      <c r="S2356" s="2">
        <v>13614.98</v>
      </c>
      <c r="T2356" s="2">
        <v>3123.46</v>
      </c>
    </row>
    <row r="2357" spans="1:20" x14ac:dyDescent="0.25">
      <c r="A2357" s="1" t="s">
        <v>10146</v>
      </c>
      <c r="B2357" t="s">
        <v>12383</v>
      </c>
      <c r="C2357">
        <v>62</v>
      </c>
      <c r="D2357" s="4">
        <v>19</v>
      </c>
      <c r="E2357" t="s">
        <v>105</v>
      </c>
      <c r="F2357" t="s">
        <v>12</v>
      </c>
      <c r="G2357" t="s">
        <v>2454</v>
      </c>
      <c r="H2357" t="s">
        <v>7054</v>
      </c>
      <c r="I2357">
        <v>883971797</v>
      </c>
      <c r="J2357" s="5">
        <v>22</v>
      </c>
      <c r="K2357" s="5">
        <v>4</v>
      </c>
      <c r="L2357" s="5">
        <v>1992</v>
      </c>
      <c r="M2357" s="6">
        <v>92042257324</v>
      </c>
      <c r="N2357" t="s">
        <v>113</v>
      </c>
      <c r="O2357" t="s">
        <v>4946</v>
      </c>
      <c r="P2357" t="s">
        <v>20</v>
      </c>
      <c r="Q2357" t="s">
        <v>1359</v>
      </c>
      <c r="R2357">
        <v>170</v>
      </c>
      <c r="S2357" s="2">
        <v>8608.66</v>
      </c>
      <c r="T2357" s="2">
        <v>5483.3</v>
      </c>
    </row>
    <row r="2358" spans="1:20" x14ac:dyDescent="0.25">
      <c r="A2358" s="1" t="s">
        <v>10539</v>
      </c>
      <c r="B2358" t="s">
        <v>12628</v>
      </c>
      <c r="C2358">
        <v>98</v>
      </c>
      <c r="D2358" s="4">
        <v>3</v>
      </c>
      <c r="E2358" t="s">
        <v>318</v>
      </c>
      <c r="F2358" t="s">
        <v>23</v>
      </c>
      <c r="G2358" t="s">
        <v>2772</v>
      </c>
      <c r="H2358" t="s">
        <v>7871</v>
      </c>
      <c r="I2358">
        <v>697386333</v>
      </c>
      <c r="J2358" s="5">
        <v>8</v>
      </c>
      <c r="K2358" s="5">
        <v>1</v>
      </c>
      <c r="L2358" s="5">
        <v>1986</v>
      </c>
      <c r="M2358" s="6">
        <v>86010806793</v>
      </c>
      <c r="N2358" t="s">
        <v>41</v>
      </c>
      <c r="O2358" t="s">
        <v>5334</v>
      </c>
      <c r="P2358" t="s">
        <v>116</v>
      </c>
      <c r="Q2358" t="s">
        <v>143</v>
      </c>
      <c r="R2358">
        <v>183</v>
      </c>
      <c r="S2358" s="2">
        <v>16005.52</v>
      </c>
      <c r="T2358" s="2">
        <v>3702.44</v>
      </c>
    </row>
    <row r="2359" spans="1:20" x14ac:dyDescent="0.25">
      <c r="A2359" s="1" t="s">
        <v>10178</v>
      </c>
      <c r="B2359" t="s">
        <v>12405</v>
      </c>
      <c r="C2359">
        <v>49</v>
      </c>
      <c r="D2359" s="4">
        <v>30</v>
      </c>
      <c r="E2359" t="s">
        <v>81</v>
      </c>
      <c r="F2359" t="s">
        <v>12</v>
      </c>
      <c r="G2359" t="s">
        <v>2481</v>
      </c>
      <c r="H2359" t="s">
        <v>7603</v>
      </c>
      <c r="I2359">
        <v>671287556</v>
      </c>
      <c r="J2359" s="5">
        <v>23</v>
      </c>
      <c r="K2359" s="5">
        <v>8</v>
      </c>
      <c r="L2359" s="5">
        <v>1941</v>
      </c>
      <c r="M2359" s="6">
        <v>41082367586</v>
      </c>
      <c r="N2359" t="s">
        <v>14</v>
      </c>
      <c r="O2359" t="s">
        <v>4977</v>
      </c>
      <c r="P2359" t="s">
        <v>15</v>
      </c>
      <c r="Q2359" t="s">
        <v>1155</v>
      </c>
      <c r="R2359">
        <v>155</v>
      </c>
      <c r="S2359" s="2">
        <v>13495.74</v>
      </c>
      <c r="T2359" s="2">
        <v>2603.98</v>
      </c>
    </row>
    <row r="2360" spans="1:20" x14ac:dyDescent="0.25">
      <c r="A2360" s="1" t="s">
        <v>10761</v>
      </c>
      <c r="B2360" t="s">
        <v>12771</v>
      </c>
      <c r="C2360">
        <v>17</v>
      </c>
      <c r="D2360" s="4">
        <v>12</v>
      </c>
      <c r="E2360" t="s">
        <v>229</v>
      </c>
      <c r="F2360" t="s">
        <v>12</v>
      </c>
      <c r="G2360" t="s">
        <v>2940</v>
      </c>
      <c r="H2360" t="s">
        <v>8141</v>
      </c>
      <c r="I2360">
        <v>785367165</v>
      </c>
      <c r="J2360" s="5">
        <v>20</v>
      </c>
      <c r="K2360" s="5">
        <v>4</v>
      </c>
      <c r="L2360" s="5">
        <v>1941</v>
      </c>
      <c r="M2360" s="6">
        <v>41042026144</v>
      </c>
      <c r="N2360" t="s">
        <v>67</v>
      </c>
      <c r="O2360" t="s">
        <v>5549</v>
      </c>
      <c r="P2360" t="s">
        <v>88</v>
      </c>
      <c r="Q2360" t="s">
        <v>97</v>
      </c>
      <c r="R2360">
        <v>161</v>
      </c>
      <c r="S2360" s="2">
        <v>10174.879999999999</v>
      </c>
      <c r="T2360" s="2">
        <v>4930.3599999999997</v>
      </c>
    </row>
    <row r="2361" spans="1:20" x14ac:dyDescent="0.25">
      <c r="A2361" s="1" t="s">
        <v>9916</v>
      </c>
      <c r="B2361" t="s">
        <v>12228</v>
      </c>
      <c r="C2361">
        <v>104</v>
      </c>
      <c r="D2361" s="4">
        <v>15</v>
      </c>
      <c r="E2361" t="s">
        <v>95</v>
      </c>
      <c r="F2361" t="s">
        <v>12</v>
      </c>
      <c r="G2361" t="s">
        <v>2259</v>
      </c>
      <c r="H2361" t="s">
        <v>7360</v>
      </c>
      <c r="I2361">
        <v>663865863</v>
      </c>
      <c r="J2361" s="5">
        <v>28</v>
      </c>
      <c r="K2361" s="5">
        <v>1</v>
      </c>
      <c r="L2361" s="5">
        <v>1956</v>
      </c>
      <c r="M2361" s="6">
        <v>56012898809</v>
      </c>
      <c r="N2361" t="s">
        <v>14</v>
      </c>
      <c r="O2361" t="s">
        <v>4720</v>
      </c>
      <c r="P2361" t="s">
        <v>15</v>
      </c>
      <c r="Q2361" t="s">
        <v>2260</v>
      </c>
      <c r="R2361">
        <v>156</v>
      </c>
      <c r="S2361" s="2">
        <v>7146.44</v>
      </c>
      <c r="T2361" s="2">
        <v>5368.32</v>
      </c>
    </row>
    <row r="2362" spans="1:20" x14ac:dyDescent="0.25">
      <c r="A2362" s="1" t="s">
        <v>10463</v>
      </c>
      <c r="B2362" t="s">
        <v>12584</v>
      </c>
      <c r="C2362">
        <v>131</v>
      </c>
      <c r="D2362" s="4">
        <v>29</v>
      </c>
      <c r="E2362" t="s">
        <v>22</v>
      </c>
      <c r="F2362" t="s">
        <v>23</v>
      </c>
      <c r="G2362" t="s">
        <v>2713</v>
      </c>
      <c r="H2362" t="s">
        <v>7867</v>
      </c>
      <c r="I2362">
        <v>672816419</v>
      </c>
      <c r="J2362" s="5">
        <v>29</v>
      </c>
      <c r="K2362" s="5">
        <v>10</v>
      </c>
      <c r="L2362" s="5">
        <v>1963</v>
      </c>
      <c r="M2362" s="6">
        <v>63102938457</v>
      </c>
      <c r="N2362" t="s">
        <v>19</v>
      </c>
      <c r="O2362" t="s">
        <v>5260</v>
      </c>
      <c r="P2362" t="s">
        <v>50</v>
      </c>
      <c r="Q2362" t="s">
        <v>1230</v>
      </c>
      <c r="R2362">
        <v>175</v>
      </c>
      <c r="S2362" s="2">
        <v>9355.82</v>
      </c>
      <c r="T2362" s="2">
        <v>2674.4</v>
      </c>
    </row>
    <row r="2363" spans="1:20" x14ac:dyDescent="0.25">
      <c r="A2363" s="1" t="s">
        <v>8792</v>
      </c>
      <c r="B2363" t="s">
        <v>11378</v>
      </c>
      <c r="C2363">
        <v>50</v>
      </c>
      <c r="D2363" s="4">
        <v>19</v>
      </c>
      <c r="E2363" t="s">
        <v>150</v>
      </c>
      <c r="F2363" t="s">
        <v>12</v>
      </c>
      <c r="G2363" t="s">
        <v>1104</v>
      </c>
      <c r="H2363" t="s">
        <v>6280</v>
      </c>
      <c r="I2363">
        <v>538674917</v>
      </c>
      <c r="J2363" s="5">
        <v>17</v>
      </c>
      <c r="K2363" s="5">
        <v>3</v>
      </c>
      <c r="L2363" s="5">
        <v>1991</v>
      </c>
      <c r="M2363" s="6">
        <v>91031745365</v>
      </c>
      <c r="N2363" t="s">
        <v>14</v>
      </c>
      <c r="O2363" t="s">
        <v>3606</v>
      </c>
      <c r="P2363" t="s">
        <v>88</v>
      </c>
      <c r="Q2363" t="s">
        <v>738</v>
      </c>
      <c r="R2363">
        <v>165</v>
      </c>
      <c r="S2363" s="2">
        <v>13004.86</v>
      </c>
      <c r="T2363" s="2">
        <v>3495.88</v>
      </c>
    </row>
    <row r="2364" spans="1:20" x14ac:dyDescent="0.25">
      <c r="A2364" s="1" t="s">
        <v>9704</v>
      </c>
      <c r="B2364" t="s">
        <v>11683</v>
      </c>
      <c r="C2364">
        <v>33</v>
      </c>
      <c r="D2364" s="4">
        <v>19</v>
      </c>
      <c r="E2364" t="s">
        <v>48</v>
      </c>
      <c r="F2364" t="s">
        <v>23</v>
      </c>
      <c r="G2364" t="s">
        <v>2058</v>
      </c>
      <c r="H2364" t="s">
        <v>7163</v>
      </c>
      <c r="I2364">
        <v>538400008</v>
      </c>
      <c r="J2364" s="5">
        <v>28</v>
      </c>
      <c r="K2364" s="5">
        <v>5</v>
      </c>
      <c r="L2364" s="5">
        <v>1966</v>
      </c>
      <c r="M2364" s="6">
        <v>66052888038</v>
      </c>
      <c r="N2364" t="s">
        <v>19</v>
      </c>
      <c r="O2364" t="s">
        <v>4510</v>
      </c>
      <c r="P2364" t="s">
        <v>116</v>
      </c>
      <c r="Q2364" t="s">
        <v>361</v>
      </c>
      <c r="R2364">
        <v>183</v>
      </c>
      <c r="S2364" s="2">
        <v>7789.7</v>
      </c>
      <c r="T2364" s="2">
        <v>3966.68</v>
      </c>
    </row>
    <row r="2365" spans="1:20" x14ac:dyDescent="0.25">
      <c r="A2365" s="1" t="s">
        <v>9684</v>
      </c>
      <c r="B2365" t="s">
        <v>12064</v>
      </c>
      <c r="C2365">
        <v>21</v>
      </c>
      <c r="D2365" s="4">
        <v>9</v>
      </c>
      <c r="E2365" t="s">
        <v>188</v>
      </c>
      <c r="F2365" t="s">
        <v>12</v>
      </c>
      <c r="G2365" t="s">
        <v>2041</v>
      </c>
      <c r="H2365" t="s">
        <v>7144</v>
      </c>
      <c r="I2365">
        <v>728578080</v>
      </c>
      <c r="J2365" s="5">
        <v>4</v>
      </c>
      <c r="K2365" s="5">
        <v>4</v>
      </c>
      <c r="L2365" s="5">
        <v>1968</v>
      </c>
      <c r="M2365" s="6">
        <v>68040476009</v>
      </c>
      <c r="N2365" t="s">
        <v>67</v>
      </c>
      <c r="O2365" t="s">
        <v>4490</v>
      </c>
      <c r="P2365" t="s">
        <v>116</v>
      </c>
      <c r="Q2365" t="s">
        <v>513</v>
      </c>
      <c r="R2365">
        <v>173</v>
      </c>
      <c r="S2365" s="2">
        <v>10270.56</v>
      </c>
      <c r="T2365" s="2">
        <v>3489.36</v>
      </c>
    </row>
    <row r="2366" spans="1:20" x14ac:dyDescent="0.25">
      <c r="A2366" s="1" t="s">
        <v>10088</v>
      </c>
      <c r="B2366" t="s">
        <v>12343</v>
      </c>
      <c r="C2366">
        <v>15</v>
      </c>
      <c r="D2366" s="4">
        <v>1</v>
      </c>
      <c r="E2366" t="s">
        <v>323</v>
      </c>
      <c r="F2366" t="s">
        <v>12</v>
      </c>
      <c r="G2366" t="s">
        <v>2406</v>
      </c>
      <c r="H2366" t="s">
        <v>7520</v>
      </c>
      <c r="I2366">
        <v>531043519</v>
      </c>
      <c r="J2366" s="5">
        <v>4</v>
      </c>
      <c r="K2366" s="5">
        <v>10</v>
      </c>
      <c r="L2366" s="5">
        <v>1949</v>
      </c>
      <c r="M2366" s="6">
        <v>49100456742</v>
      </c>
      <c r="N2366" t="s">
        <v>14</v>
      </c>
      <c r="O2366" t="s">
        <v>4889</v>
      </c>
      <c r="P2366" t="s">
        <v>20</v>
      </c>
      <c r="Q2366" t="s">
        <v>506</v>
      </c>
      <c r="R2366">
        <v>166</v>
      </c>
      <c r="S2366" s="2">
        <v>7205.76</v>
      </c>
      <c r="T2366" s="2">
        <v>4526.0200000000004</v>
      </c>
    </row>
    <row r="2367" spans="1:20" x14ac:dyDescent="0.25">
      <c r="A2367" s="1" t="s">
        <v>8849</v>
      </c>
      <c r="B2367" t="s">
        <v>11421</v>
      </c>
      <c r="C2367">
        <v>57</v>
      </c>
      <c r="D2367" s="4">
        <v>30</v>
      </c>
      <c r="E2367" t="s">
        <v>84</v>
      </c>
      <c r="F2367" t="s">
        <v>12</v>
      </c>
      <c r="G2367" t="s">
        <v>1173</v>
      </c>
      <c r="H2367" t="s">
        <v>6336</v>
      </c>
      <c r="I2367">
        <v>886141445</v>
      </c>
      <c r="J2367" s="5">
        <v>26</v>
      </c>
      <c r="K2367" s="5">
        <v>2</v>
      </c>
      <c r="L2367" s="5">
        <v>1955</v>
      </c>
      <c r="M2367" s="6">
        <v>55022628549</v>
      </c>
      <c r="N2367" t="s">
        <v>14</v>
      </c>
      <c r="O2367" t="s">
        <v>3662</v>
      </c>
      <c r="P2367" t="s">
        <v>15</v>
      </c>
      <c r="Q2367" t="s">
        <v>590</v>
      </c>
      <c r="R2367">
        <v>166</v>
      </c>
      <c r="S2367" s="2">
        <v>11194.4</v>
      </c>
      <c r="T2367" s="2">
        <v>4991.22</v>
      </c>
    </row>
    <row r="2368" spans="1:20" x14ac:dyDescent="0.25">
      <c r="A2368" s="1" t="s">
        <v>9274</v>
      </c>
      <c r="B2368" t="s">
        <v>11759</v>
      </c>
      <c r="C2368">
        <v>11</v>
      </c>
      <c r="D2368" s="4">
        <v>33</v>
      </c>
      <c r="E2368" t="s">
        <v>468</v>
      </c>
      <c r="F2368" t="s">
        <v>12</v>
      </c>
      <c r="G2368" t="s">
        <v>1651</v>
      </c>
      <c r="H2368" t="s">
        <v>6749</v>
      </c>
      <c r="I2368">
        <v>725475117</v>
      </c>
      <c r="J2368" s="5">
        <v>2</v>
      </c>
      <c r="K2368" s="5">
        <v>9</v>
      </c>
      <c r="L2368" s="5">
        <v>1956</v>
      </c>
      <c r="M2368" s="6">
        <v>56090278825</v>
      </c>
      <c r="N2368" t="s">
        <v>19</v>
      </c>
      <c r="O2368" t="s">
        <v>4082</v>
      </c>
      <c r="P2368" t="s">
        <v>116</v>
      </c>
      <c r="Q2368" t="s">
        <v>65</v>
      </c>
      <c r="R2368">
        <v>171</v>
      </c>
      <c r="S2368" s="2">
        <v>13726.3</v>
      </c>
      <c r="T2368" s="2">
        <v>3354.32</v>
      </c>
    </row>
    <row r="2369" spans="1:20" x14ac:dyDescent="0.25">
      <c r="A2369" s="1" t="s">
        <v>9705</v>
      </c>
      <c r="B2369" t="s">
        <v>12077</v>
      </c>
      <c r="C2369">
        <v>133</v>
      </c>
      <c r="D2369" s="4">
        <v>8</v>
      </c>
      <c r="E2369" t="s">
        <v>45</v>
      </c>
      <c r="F2369" t="s">
        <v>12</v>
      </c>
      <c r="G2369" t="s">
        <v>2059</v>
      </c>
      <c r="H2369" t="s">
        <v>7164</v>
      </c>
      <c r="I2369">
        <v>512752329</v>
      </c>
      <c r="J2369" s="5">
        <v>19</v>
      </c>
      <c r="K2369" s="5">
        <v>6</v>
      </c>
      <c r="L2369" s="5">
        <v>1960</v>
      </c>
      <c r="M2369" s="6">
        <v>60061921801</v>
      </c>
      <c r="N2369" t="s">
        <v>14</v>
      </c>
      <c r="O2369" t="s">
        <v>4511</v>
      </c>
      <c r="P2369" t="s">
        <v>50</v>
      </c>
      <c r="Q2369" t="s">
        <v>1253</v>
      </c>
      <c r="R2369">
        <v>167</v>
      </c>
      <c r="S2369" s="2">
        <v>7066.92</v>
      </c>
      <c r="T2369" s="2">
        <v>2644.28</v>
      </c>
    </row>
    <row r="2370" spans="1:20" x14ac:dyDescent="0.25">
      <c r="A2370" s="1" t="s">
        <v>10310</v>
      </c>
      <c r="B2370" t="s">
        <v>12246</v>
      </c>
      <c r="C2370">
        <v>82</v>
      </c>
      <c r="D2370" s="4">
        <v>14</v>
      </c>
      <c r="E2370" t="s">
        <v>81</v>
      </c>
      <c r="F2370" t="s">
        <v>23</v>
      </c>
      <c r="G2370" t="s">
        <v>2594</v>
      </c>
      <c r="H2370" t="s">
        <v>7320</v>
      </c>
      <c r="I2370">
        <v>885434505</v>
      </c>
      <c r="J2370" s="5">
        <v>16</v>
      </c>
      <c r="K2370" s="5">
        <v>5</v>
      </c>
      <c r="L2370" s="5">
        <v>1996</v>
      </c>
      <c r="M2370" s="6">
        <v>96051648672</v>
      </c>
      <c r="N2370" t="s">
        <v>19</v>
      </c>
      <c r="O2370" t="s">
        <v>5108</v>
      </c>
      <c r="P2370" t="s">
        <v>50</v>
      </c>
      <c r="Q2370" t="s">
        <v>21</v>
      </c>
      <c r="R2370">
        <v>184</v>
      </c>
      <c r="S2370" s="2">
        <v>7680.28</v>
      </c>
      <c r="T2370" s="2">
        <v>3428.46</v>
      </c>
    </row>
    <row r="2371" spans="1:20" x14ac:dyDescent="0.25">
      <c r="A2371" s="1" t="s">
        <v>10188</v>
      </c>
      <c r="B2371" t="s">
        <v>10854</v>
      </c>
      <c r="C2371">
        <v>53</v>
      </c>
      <c r="D2371" s="4" t="s">
        <v>5580</v>
      </c>
      <c r="E2371" t="s">
        <v>45</v>
      </c>
      <c r="F2371" t="s">
        <v>23</v>
      </c>
      <c r="G2371" t="s">
        <v>201</v>
      </c>
      <c r="H2371" t="s">
        <v>7612</v>
      </c>
      <c r="I2371">
        <v>697868586</v>
      </c>
      <c r="J2371" s="5">
        <v>14</v>
      </c>
      <c r="K2371" s="5">
        <v>1</v>
      </c>
      <c r="L2371" s="5">
        <v>1986</v>
      </c>
      <c r="M2371" s="6">
        <v>86011496395</v>
      </c>
      <c r="N2371" t="s">
        <v>19</v>
      </c>
      <c r="O2371" t="s">
        <v>4987</v>
      </c>
      <c r="P2371" t="s">
        <v>20</v>
      </c>
      <c r="Q2371" t="s">
        <v>1739</v>
      </c>
      <c r="R2371">
        <v>176</v>
      </c>
      <c r="S2371" s="2">
        <v>17530.02</v>
      </c>
      <c r="T2371" s="2">
        <v>4405.92</v>
      </c>
    </row>
    <row r="2372" spans="1:20" x14ac:dyDescent="0.25">
      <c r="A2372" s="1" t="s">
        <v>9826</v>
      </c>
      <c r="B2372" t="s">
        <v>12162</v>
      </c>
      <c r="C2372">
        <v>68</v>
      </c>
      <c r="D2372" s="4">
        <v>18</v>
      </c>
      <c r="E2372" t="s">
        <v>135</v>
      </c>
      <c r="F2372" t="s">
        <v>23</v>
      </c>
      <c r="G2372" t="s">
        <v>2176</v>
      </c>
      <c r="H2372" t="s">
        <v>7276</v>
      </c>
      <c r="I2372">
        <v>791846659</v>
      </c>
      <c r="J2372" s="5">
        <v>23</v>
      </c>
      <c r="K2372" s="5">
        <v>2</v>
      </c>
      <c r="L2372" s="5">
        <v>1967</v>
      </c>
      <c r="M2372" s="6">
        <v>67022319495</v>
      </c>
      <c r="N2372" t="s">
        <v>67</v>
      </c>
      <c r="O2372" t="s">
        <v>4631</v>
      </c>
      <c r="P2372" t="s">
        <v>50</v>
      </c>
      <c r="Q2372" t="s">
        <v>65</v>
      </c>
      <c r="R2372">
        <v>167</v>
      </c>
      <c r="S2372" s="2">
        <v>13381.42</v>
      </c>
      <c r="T2372" s="2">
        <v>2883.26</v>
      </c>
    </row>
    <row r="2373" spans="1:20" x14ac:dyDescent="0.25">
      <c r="A2373" s="1" t="s">
        <v>8432</v>
      </c>
      <c r="B2373" t="s">
        <v>11060</v>
      </c>
      <c r="C2373">
        <v>89</v>
      </c>
      <c r="D2373" s="4">
        <v>29</v>
      </c>
      <c r="E2373" t="s">
        <v>69</v>
      </c>
      <c r="F2373" t="s">
        <v>12</v>
      </c>
      <c r="G2373" t="s">
        <v>486</v>
      </c>
      <c r="H2373" t="s">
        <v>5925</v>
      </c>
      <c r="I2373">
        <v>674068739</v>
      </c>
      <c r="J2373" s="5">
        <v>2</v>
      </c>
      <c r="K2373" s="5">
        <v>1</v>
      </c>
      <c r="L2373" s="5">
        <v>1975</v>
      </c>
      <c r="M2373" s="6">
        <v>5010214222</v>
      </c>
      <c r="N2373" t="s">
        <v>113</v>
      </c>
      <c r="O2373" t="s">
        <v>3247</v>
      </c>
      <c r="P2373" t="s">
        <v>15</v>
      </c>
      <c r="Q2373" t="s">
        <v>588</v>
      </c>
      <c r="R2373">
        <v>161</v>
      </c>
      <c r="S2373" s="2">
        <v>14842.18</v>
      </c>
      <c r="T2373" s="2">
        <v>3417.02</v>
      </c>
    </row>
    <row r="2374" spans="1:20" x14ac:dyDescent="0.25">
      <c r="A2374" s="1" t="s">
        <v>8199</v>
      </c>
      <c r="B2374" t="s">
        <v>10823</v>
      </c>
      <c r="C2374">
        <v>43</v>
      </c>
      <c r="D2374" s="4">
        <v>16</v>
      </c>
      <c r="E2374" t="s">
        <v>45</v>
      </c>
      <c r="F2374" t="s">
        <v>12</v>
      </c>
      <c r="G2374" t="s">
        <v>128</v>
      </c>
      <c r="H2374" t="s">
        <v>5679</v>
      </c>
      <c r="I2374">
        <v>784377328</v>
      </c>
      <c r="J2374" s="5">
        <v>3</v>
      </c>
      <c r="K2374" s="5">
        <v>10</v>
      </c>
      <c r="L2374" s="5">
        <v>1940</v>
      </c>
      <c r="M2374" s="6">
        <v>40100304349</v>
      </c>
      <c r="N2374" t="s">
        <v>30</v>
      </c>
      <c r="O2374" t="s">
        <v>2998</v>
      </c>
      <c r="P2374" t="s">
        <v>20</v>
      </c>
      <c r="Q2374" t="s">
        <v>129</v>
      </c>
      <c r="R2374">
        <v>156</v>
      </c>
      <c r="S2374" s="2">
        <v>8619.02</v>
      </c>
      <c r="T2374" s="2">
        <v>2442.4</v>
      </c>
    </row>
    <row r="2375" spans="1:20" x14ac:dyDescent="0.25">
      <c r="A2375" s="1" t="s">
        <v>9804</v>
      </c>
      <c r="B2375" t="s">
        <v>10841</v>
      </c>
      <c r="C2375">
        <v>8</v>
      </c>
      <c r="D2375" s="4">
        <v>1</v>
      </c>
      <c r="E2375" t="s">
        <v>178</v>
      </c>
      <c r="F2375" t="s">
        <v>12</v>
      </c>
      <c r="G2375" t="s">
        <v>172</v>
      </c>
      <c r="H2375" t="s">
        <v>7255</v>
      </c>
      <c r="I2375">
        <v>792998465</v>
      </c>
      <c r="J2375" s="5">
        <v>9</v>
      </c>
      <c r="K2375" s="5">
        <v>3</v>
      </c>
      <c r="L2375" s="5">
        <v>1975</v>
      </c>
      <c r="M2375" s="6">
        <v>75030900707</v>
      </c>
      <c r="N2375" t="s">
        <v>14</v>
      </c>
      <c r="O2375" t="s">
        <v>4610</v>
      </c>
      <c r="P2375" t="s">
        <v>50</v>
      </c>
      <c r="Q2375" t="s">
        <v>2091</v>
      </c>
      <c r="R2375">
        <v>172</v>
      </c>
      <c r="S2375" s="2">
        <v>15500.06</v>
      </c>
      <c r="T2375" s="2">
        <v>5131.78</v>
      </c>
    </row>
    <row r="2376" spans="1:20" x14ac:dyDescent="0.25">
      <c r="A2376" s="1" t="s">
        <v>9105</v>
      </c>
      <c r="B2376" t="s">
        <v>11629</v>
      </c>
      <c r="C2376">
        <v>71</v>
      </c>
      <c r="D2376" s="4">
        <v>3</v>
      </c>
      <c r="E2376" t="s">
        <v>72</v>
      </c>
      <c r="F2376" t="s">
        <v>12</v>
      </c>
      <c r="G2376" t="s">
        <v>1467</v>
      </c>
      <c r="H2376" t="s">
        <v>6586</v>
      </c>
      <c r="I2376">
        <v>537394652</v>
      </c>
      <c r="J2376" s="5">
        <v>2</v>
      </c>
      <c r="K2376" s="5">
        <v>8</v>
      </c>
      <c r="L2376" s="5">
        <v>1983</v>
      </c>
      <c r="M2376" s="6">
        <v>83080291102</v>
      </c>
      <c r="N2376" t="s">
        <v>67</v>
      </c>
      <c r="O2376" t="s">
        <v>3918</v>
      </c>
      <c r="P2376" t="s">
        <v>50</v>
      </c>
      <c r="Q2376" t="s">
        <v>231</v>
      </c>
      <c r="R2376">
        <v>172</v>
      </c>
      <c r="S2376" s="2">
        <v>13491.3</v>
      </c>
      <c r="T2376" s="2">
        <v>3506.88</v>
      </c>
    </row>
    <row r="2377" spans="1:20" x14ac:dyDescent="0.25">
      <c r="A2377" s="1" t="s">
        <v>9915</v>
      </c>
      <c r="B2377" t="s">
        <v>12227</v>
      </c>
      <c r="C2377">
        <v>142</v>
      </c>
      <c r="D2377" s="4">
        <v>7</v>
      </c>
      <c r="E2377" t="s">
        <v>328</v>
      </c>
      <c r="F2377" t="s">
        <v>12</v>
      </c>
      <c r="G2377" t="s">
        <v>2258</v>
      </c>
      <c r="H2377" t="s">
        <v>7359</v>
      </c>
      <c r="I2377">
        <v>531661595</v>
      </c>
      <c r="J2377" s="5">
        <v>13</v>
      </c>
      <c r="K2377" s="5">
        <v>12</v>
      </c>
      <c r="L2377" s="5">
        <v>1954</v>
      </c>
      <c r="M2377" s="6">
        <v>54121325443</v>
      </c>
      <c r="N2377" t="s">
        <v>67</v>
      </c>
      <c r="O2377" t="s">
        <v>4719</v>
      </c>
      <c r="P2377" t="s">
        <v>20</v>
      </c>
      <c r="Q2377" t="s">
        <v>1802</v>
      </c>
      <c r="R2377">
        <v>153</v>
      </c>
      <c r="S2377" s="2">
        <v>6699.7</v>
      </c>
      <c r="T2377" s="2">
        <v>3983.38</v>
      </c>
    </row>
    <row r="2378" spans="1:20" x14ac:dyDescent="0.25">
      <c r="A2378" s="1" t="s">
        <v>10098</v>
      </c>
      <c r="B2378" t="s">
        <v>12350</v>
      </c>
      <c r="C2378">
        <v>73</v>
      </c>
      <c r="D2378" s="4">
        <v>32</v>
      </c>
      <c r="E2378" t="s">
        <v>229</v>
      </c>
      <c r="F2378" t="s">
        <v>23</v>
      </c>
      <c r="G2378" t="s">
        <v>2415</v>
      </c>
      <c r="H2378" t="s">
        <v>7364</v>
      </c>
      <c r="I2378">
        <v>797897038</v>
      </c>
      <c r="J2378" s="5">
        <v>7</v>
      </c>
      <c r="K2378" s="5">
        <v>10</v>
      </c>
      <c r="L2378" s="5">
        <v>1989</v>
      </c>
      <c r="M2378" s="6">
        <v>89100783653</v>
      </c>
      <c r="N2378" t="s">
        <v>19</v>
      </c>
      <c r="O2378" t="s">
        <v>4899</v>
      </c>
      <c r="P2378" t="s">
        <v>20</v>
      </c>
      <c r="Q2378" t="s">
        <v>1129</v>
      </c>
      <c r="R2378">
        <v>171</v>
      </c>
      <c r="S2378" s="2">
        <v>6321.4</v>
      </c>
      <c r="T2378" s="2">
        <v>3785.46</v>
      </c>
    </row>
    <row r="2379" spans="1:20" x14ac:dyDescent="0.25">
      <c r="A2379" s="1" t="s">
        <v>12819</v>
      </c>
      <c r="B2379" t="s">
        <v>10966</v>
      </c>
      <c r="C2379">
        <v>81</v>
      </c>
      <c r="D2379" s="4">
        <v>15</v>
      </c>
      <c r="E2379" t="s">
        <v>277</v>
      </c>
      <c r="F2379" t="s">
        <v>23</v>
      </c>
      <c r="G2379" t="s">
        <v>419</v>
      </c>
      <c r="H2379" t="s">
        <v>5825</v>
      </c>
      <c r="I2379">
        <v>517466440</v>
      </c>
      <c r="J2379" s="5">
        <v>25</v>
      </c>
      <c r="K2379" s="5">
        <v>5</v>
      </c>
      <c r="L2379" s="5">
        <v>1942</v>
      </c>
      <c r="M2379" s="6">
        <v>42052537912</v>
      </c>
      <c r="N2379" t="s">
        <v>19</v>
      </c>
      <c r="O2379" t="s">
        <v>3145</v>
      </c>
      <c r="P2379" t="s">
        <v>20</v>
      </c>
      <c r="Q2379" t="s">
        <v>420</v>
      </c>
      <c r="R2379">
        <v>184</v>
      </c>
      <c r="S2379" s="2">
        <v>8004</v>
      </c>
      <c r="T2379" s="2">
        <v>2727.36</v>
      </c>
    </row>
    <row r="2380" spans="1:20" x14ac:dyDescent="0.25">
      <c r="A2380" s="1" t="s">
        <v>9755</v>
      </c>
      <c r="B2380" t="s">
        <v>12109</v>
      </c>
      <c r="C2380">
        <v>65</v>
      </c>
      <c r="D2380" s="4">
        <v>16</v>
      </c>
      <c r="E2380" t="s">
        <v>48</v>
      </c>
      <c r="F2380" t="s">
        <v>23</v>
      </c>
      <c r="G2380" t="s">
        <v>2115</v>
      </c>
      <c r="H2380" t="s">
        <v>6819</v>
      </c>
      <c r="I2380">
        <v>661034881</v>
      </c>
      <c r="J2380" s="5">
        <v>26</v>
      </c>
      <c r="K2380" s="5">
        <v>9</v>
      </c>
      <c r="L2380" s="5">
        <v>1942</v>
      </c>
      <c r="M2380" s="6">
        <v>42092623855</v>
      </c>
      <c r="N2380" t="s">
        <v>113</v>
      </c>
      <c r="O2380" t="s">
        <v>4561</v>
      </c>
      <c r="P2380" t="s">
        <v>50</v>
      </c>
      <c r="Q2380" t="s">
        <v>470</v>
      </c>
      <c r="R2380">
        <v>164</v>
      </c>
      <c r="S2380" s="2">
        <v>12575.52</v>
      </c>
      <c r="T2380" s="2">
        <v>4960.92</v>
      </c>
    </row>
    <row r="2381" spans="1:20" x14ac:dyDescent="0.25">
      <c r="A2381" s="1" t="s">
        <v>8708</v>
      </c>
      <c r="B2381" t="s">
        <v>11307</v>
      </c>
      <c r="C2381">
        <v>139</v>
      </c>
      <c r="D2381" s="4">
        <v>24</v>
      </c>
      <c r="E2381" t="s">
        <v>310</v>
      </c>
      <c r="F2381" t="s">
        <v>12</v>
      </c>
      <c r="G2381" t="s">
        <v>991</v>
      </c>
      <c r="H2381" t="s">
        <v>5679</v>
      </c>
      <c r="I2381">
        <v>534674131</v>
      </c>
      <c r="J2381" s="5">
        <v>16</v>
      </c>
      <c r="K2381" s="5">
        <v>11</v>
      </c>
      <c r="L2381" s="5">
        <v>1987</v>
      </c>
      <c r="M2381" s="6">
        <v>87111688640</v>
      </c>
      <c r="N2381" t="s">
        <v>19</v>
      </c>
      <c r="O2381" t="s">
        <v>3522</v>
      </c>
      <c r="P2381" t="s">
        <v>15</v>
      </c>
      <c r="Q2381" t="s">
        <v>992</v>
      </c>
      <c r="R2381">
        <v>163</v>
      </c>
      <c r="S2381" s="2">
        <v>8757.64</v>
      </c>
      <c r="T2381" s="2">
        <v>2181.6999999999998</v>
      </c>
    </row>
    <row r="2382" spans="1:20" x14ac:dyDescent="0.25">
      <c r="A2382" s="1" t="s">
        <v>8416</v>
      </c>
      <c r="B2382" t="s">
        <v>11045</v>
      </c>
      <c r="C2382">
        <v>54</v>
      </c>
      <c r="D2382" s="4">
        <v>8</v>
      </c>
      <c r="E2382" t="s">
        <v>26</v>
      </c>
      <c r="F2382" t="s">
        <v>23</v>
      </c>
      <c r="G2382" t="s">
        <v>564</v>
      </c>
      <c r="H2382" t="s">
        <v>5909</v>
      </c>
      <c r="I2382">
        <v>675827304</v>
      </c>
      <c r="J2382" s="5">
        <v>4</v>
      </c>
      <c r="K2382" s="5">
        <v>5</v>
      </c>
      <c r="L2382" s="5">
        <v>1982</v>
      </c>
      <c r="M2382" s="6">
        <v>82050498554</v>
      </c>
      <c r="N2382" t="s">
        <v>19</v>
      </c>
      <c r="O2382" t="s">
        <v>3231</v>
      </c>
      <c r="P2382" t="s">
        <v>15</v>
      </c>
      <c r="Q2382" t="s">
        <v>565</v>
      </c>
      <c r="R2382">
        <v>182</v>
      </c>
      <c r="S2382" s="2">
        <v>13464.62</v>
      </c>
      <c r="T2382" s="2">
        <v>4037.48</v>
      </c>
    </row>
    <row r="2383" spans="1:20" x14ac:dyDescent="0.25">
      <c r="A2383" s="1" t="s">
        <v>9765</v>
      </c>
      <c r="B2383" t="s">
        <v>12115</v>
      </c>
      <c r="C2383">
        <v>12</v>
      </c>
      <c r="D2383" s="4" t="s">
        <v>5606</v>
      </c>
      <c r="E2383" t="s">
        <v>81</v>
      </c>
      <c r="F2383" t="s">
        <v>23</v>
      </c>
      <c r="G2383" t="s">
        <v>2125</v>
      </c>
      <c r="H2383" t="s">
        <v>7219</v>
      </c>
      <c r="I2383">
        <v>691029513</v>
      </c>
      <c r="J2383" s="5">
        <v>10</v>
      </c>
      <c r="K2383" s="5">
        <v>7</v>
      </c>
      <c r="L2383" s="5">
        <v>1955</v>
      </c>
      <c r="M2383" s="6">
        <v>55071074735</v>
      </c>
      <c r="N2383" t="s">
        <v>119</v>
      </c>
      <c r="O2383" t="s">
        <v>4571</v>
      </c>
      <c r="P2383" t="s">
        <v>20</v>
      </c>
      <c r="Q2383" t="s">
        <v>1056</v>
      </c>
      <c r="R2383">
        <v>170</v>
      </c>
      <c r="S2383" s="2">
        <v>13892.5</v>
      </c>
      <c r="T2383" s="2">
        <v>4316.54</v>
      </c>
    </row>
    <row r="2384" spans="1:20" x14ac:dyDescent="0.25">
      <c r="A2384" s="1" t="s">
        <v>9079</v>
      </c>
      <c r="B2384" t="s">
        <v>11610</v>
      </c>
      <c r="C2384">
        <v>138</v>
      </c>
      <c r="D2384" s="4">
        <v>7</v>
      </c>
      <c r="E2384" t="s">
        <v>81</v>
      </c>
      <c r="F2384" t="s">
        <v>23</v>
      </c>
      <c r="G2384" t="s">
        <v>1439</v>
      </c>
      <c r="H2384" t="s">
        <v>6560</v>
      </c>
      <c r="I2384">
        <v>721647293</v>
      </c>
      <c r="J2384" s="5">
        <v>28</v>
      </c>
      <c r="K2384" s="5">
        <v>10</v>
      </c>
      <c r="L2384" s="5">
        <v>1945</v>
      </c>
      <c r="M2384" s="6">
        <v>45102892274</v>
      </c>
      <c r="N2384" t="s">
        <v>19</v>
      </c>
      <c r="O2384" t="s">
        <v>3893</v>
      </c>
      <c r="P2384" t="s">
        <v>50</v>
      </c>
      <c r="Q2384" t="s">
        <v>738</v>
      </c>
      <c r="R2384">
        <v>169</v>
      </c>
      <c r="S2384" s="2">
        <v>13004.7</v>
      </c>
      <c r="T2384" s="2">
        <v>1536.64</v>
      </c>
    </row>
    <row r="2385" spans="1:20" x14ac:dyDescent="0.25">
      <c r="A2385" s="1" t="s">
        <v>8969</v>
      </c>
      <c r="B2385" t="s">
        <v>11059</v>
      </c>
      <c r="C2385">
        <v>65</v>
      </c>
      <c r="D2385" s="4">
        <v>17</v>
      </c>
      <c r="E2385" t="s">
        <v>158</v>
      </c>
      <c r="F2385" t="s">
        <v>23</v>
      </c>
      <c r="G2385" t="s">
        <v>1319</v>
      </c>
      <c r="H2385" t="s">
        <v>6452</v>
      </c>
      <c r="I2385">
        <v>723286648</v>
      </c>
      <c r="J2385" s="5">
        <v>6</v>
      </c>
      <c r="K2385" s="5">
        <v>1</v>
      </c>
      <c r="L2385" s="5">
        <v>1971</v>
      </c>
      <c r="M2385" s="6">
        <v>71010687295</v>
      </c>
      <c r="N2385" t="s">
        <v>19</v>
      </c>
      <c r="O2385" t="s">
        <v>3783</v>
      </c>
      <c r="P2385" t="s">
        <v>15</v>
      </c>
      <c r="Q2385" t="s">
        <v>559</v>
      </c>
      <c r="R2385">
        <v>184</v>
      </c>
      <c r="S2385" s="2">
        <v>17116.560000000001</v>
      </c>
      <c r="T2385" s="2">
        <v>2602.6</v>
      </c>
    </row>
    <row r="2386" spans="1:20" x14ac:dyDescent="0.25">
      <c r="A2386" s="1" t="s">
        <v>9348</v>
      </c>
      <c r="B2386" t="s">
        <v>11455</v>
      </c>
      <c r="C2386">
        <v>40</v>
      </c>
      <c r="D2386" s="4">
        <v>25</v>
      </c>
      <c r="E2386" t="s">
        <v>310</v>
      </c>
      <c r="F2386" t="s">
        <v>12</v>
      </c>
      <c r="G2386" t="s">
        <v>1724</v>
      </c>
      <c r="H2386" t="s">
        <v>6820</v>
      </c>
      <c r="I2386">
        <v>884395940</v>
      </c>
      <c r="J2386" s="5">
        <v>22</v>
      </c>
      <c r="K2386" s="5">
        <v>12</v>
      </c>
      <c r="L2386" s="5">
        <v>1996</v>
      </c>
      <c r="M2386" s="6">
        <v>96122295040</v>
      </c>
      <c r="N2386" t="s">
        <v>14</v>
      </c>
      <c r="O2386" t="s">
        <v>4156</v>
      </c>
      <c r="P2386" t="s">
        <v>15</v>
      </c>
      <c r="Q2386" t="s">
        <v>1725</v>
      </c>
      <c r="R2386">
        <v>166</v>
      </c>
      <c r="S2386" s="2">
        <v>9374.06</v>
      </c>
      <c r="T2386" s="2">
        <v>3088.6</v>
      </c>
    </row>
    <row r="2387" spans="1:20" x14ac:dyDescent="0.25">
      <c r="A2387" s="1" t="s">
        <v>8459</v>
      </c>
      <c r="B2387" t="s">
        <v>11085</v>
      </c>
      <c r="C2387">
        <v>36</v>
      </c>
      <c r="D2387" s="4">
        <v>16</v>
      </c>
      <c r="E2387" t="s">
        <v>150</v>
      </c>
      <c r="F2387" t="s">
        <v>12</v>
      </c>
      <c r="G2387" t="s">
        <v>631</v>
      </c>
      <c r="H2387" t="s">
        <v>5952</v>
      </c>
      <c r="I2387">
        <v>788153624</v>
      </c>
      <c r="J2387" s="5">
        <v>16</v>
      </c>
      <c r="K2387" s="5">
        <v>6</v>
      </c>
      <c r="L2387" s="5">
        <v>1979</v>
      </c>
      <c r="M2387" s="6">
        <v>79061634044</v>
      </c>
      <c r="N2387" t="s">
        <v>19</v>
      </c>
      <c r="O2387" t="s">
        <v>3274</v>
      </c>
      <c r="P2387" t="s">
        <v>50</v>
      </c>
      <c r="Q2387" t="s">
        <v>632</v>
      </c>
      <c r="R2387">
        <v>159</v>
      </c>
      <c r="S2387" s="2">
        <v>15128.56</v>
      </c>
      <c r="T2387" s="2">
        <v>3585</v>
      </c>
    </row>
    <row r="2388" spans="1:20" x14ac:dyDescent="0.25">
      <c r="A2388" s="1" t="s">
        <v>9179</v>
      </c>
      <c r="B2388" t="s">
        <v>11695</v>
      </c>
      <c r="C2388">
        <v>146</v>
      </c>
      <c r="D2388" s="4">
        <v>29</v>
      </c>
      <c r="E2388" t="s">
        <v>280</v>
      </c>
      <c r="F2388" t="s">
        <v>12</v>
      </c>
      <c r="G2388" t="s">
        <v>1542</v>
      </c>
      <c r="H2388" t="s">
        <v>6656</v>
      </c>
      <c r="I2388">
        <v>729237867</v>
      </c>
      <c r="J2388" s="5">
        <v>10</v>
      </c>
      <c r="K2388" s="5">
        <v>9</v>
      </c>
      <c r="L2388" s="5">
        <v>1948</v>
      </c>
      <c r="M2388" s="6">
        <v>48091037327</v>
      </c>
      <c r="N2388" t="s">
        <v>14</v>
      </c>
      <c r="O2388" t="s">
        <v>3989</v>
      </c>
      <c r="P2388" t="s">
        <v>20</v>
      </c>
      <c r="Q2388" t="s">
        <v>227</v>
      </c>
      <c r="R2388">
        <v>157</v>
      </c>
      <c r="S2388" s="2">
        <v>6908.34</v>
      </c>
      <c r="T2388" s="2">
        <v>2490.6799999999998</v>
      </c>
    </row>
    <row r="2389" spans="1:20" x14ac:dyDescent="0.25">
      <c r="A2389" s="1" t="s">
        <v>10585</v>
      </c>
      <c r="B2389" t="s">
        <v>11913</v>
      </c>
      <c r="C2389">
        <v>86</v>
      </c>
      <c r="D2389" s="4">
        <v>20</v>
      </c>
      <c r="E2389" t="s">
        <v>507</v>
      </c>
      <c r="F2389" t="s">
        <v>23</v>
      </c>
      <c r="G2389" t="s">
        <v>1844</v>
      </c>
      <c r="H2389" t="s">
        <v>7980</v>
      </c>
      <c r="I2389">
        <v>605827219</v>
      </c>
      <c r="J2389" s="5">
        <v>25</v>
      </c>
      <c r="K2389" s="5">
        <v>12</v>
      </c>
      <c r="L2389" s="5">
        <v>1943</v>
      </c>
      <c r="M2389" s="6">
        <v>43122597894</v>
      </c>
      <c r="N2389" t="s">
        <v>113</v>
      </c>
      <c r="O2389" t="s">
        <v>5379</v>
      </c>
      <c r="P2389" t="s">
        <v>50</v>
      </c>
      <c r="Q2389" t="s">
        <v>344</v>
      </c>
      <c r="R2389">
        <v>173</v>
      </c>
      <c r="S2389" s="2">
        <v>13533.78</v>
      </c>
      <c r="T2389" s="2">
        <v>4450.32</v>
      </c>
    </row>
    <row r="2390" spans="1:20" x14ac:dyDescent="0.25">
      <c r="A2390" s="1" t="s">
        <v>10615</v>
      </c>
      <c r="B2390" t="s">
        <v>12678</v>
      </c>
      <c r="C2390">
        <v>13</v>
      </c>
      <c r="D2390" s="4">
        <v>33</v>
      </c>
      <c r="E2390" t="s">
        <v>69</v>
      </c>
      <c r="F2390" t="s">
        <v>23</v>
      </c>
      <c r="G2390" t="s">
        <v>2830</v>
      </c>
      <c r="H2390" t="s">
        <v>8009</v>
      </c>
      <c r="I2390">
        <v>677203116</v>
      </c>
      <c r="J2390" s="5">
        <v>1</v>
      </c>
      <c r="K2390" s="5">
        <v>11</v>
      </c>
      <c r="L2390" s="5">
        <v>1968</v>
      </c>
      <c r="M2390" s="6">
        <v>68110112235</v>
      </c>
      <c r="N2390" t="s">
        <v>30</v>
      </c>
      <c r="O2390" t="s">
        <v>5409</v>
      </c>
      <c r="P2390" t="s">
        <v>50</v>
      </c>
      <c r="Q2390" t="s">
        <v>553</v>
      </c>
      <c r="R2390">
        <v>171</v>
      </c>
      <c r="S2390" s="2">
        <v>15078.26</v>
      </c>
      <c r="T2390" s="2">
        <v>2463.1999999999998</v>
      </c>
    </row>
    <row r="2391" spans="1:20" x14ac:dyDescent="0.25">
      <c r="A2391" s="1" t="s">
        <v>10540</v>
      </c>
      <c r="B2391" t="s">
        <v>10795</v>
      </c>
      <c r="C2391">
        <v>113</v>
      </c>
      <c r="D2391" s="4">
        <v>2</v>
      </c>
      <c r="E2391" t="s">
        <v>328</v>
      </c>
      <c r="F2391" t="s">
        <v>23</v>
      </c>
      <c r="G2391" t="s">
        <v>2773</v>
      </c>
      <c r="H2391" t="s">
        <v>7938</v>
      </c>
      <c r="I2391">
        <v>795631516</v>
      </c>
      <c r="J2391" s="5">
        <v>25</v>
      </c>
      <c r="K2391" s="5">
        <v>8</v>
      </c>
      <c r="L2391" s="5">
        <v>1949</v>
      </c>
      <c r="M2391" s="6">
        <v>49082542455</v>
      </c>
      <c r="N2391" t="s">
        <v>19</v>
      </c>
      <c r="O2391" t="s">
        <v>5335</v>
      </c>
      <c r="P2391" t="s">
        <v>15</v>
      </c>
      <c r="Q2391" t="s">
        <v>1406</v>
      </c>
      <c r="R2391">
        <v>170</v>
      </c>
      <c r="S2391" s="2">
        <v>7505.02</v>
      </c>
      <c r="T2391" s="2">
        <v>4089.02</v>
      </c>
    </row>
    <row r="2392" spans="1:20" x14ac:dyDescent="0.25">
      <c r="A2392" s="1" t="s">
        <v>9021</v>
      </c>
      <c r="B2392" t="s">
        <v>11561</v>
      </c>
      <c r="C2392">
        <v>16</v>
      </c>
      <c r="D2392" s="4">
        <v>15</v>
      </c>
      <c r="E2392" t="s">
        <v>22</v>
      </c>
      <c r="F2392" t="s">
        <v>23</v>
      </c>
      <c r="G2392" t="s">
        <v>1377</v>
      </c>
      <c r="H2392" t="s">
        <v>6504</v>
      </c>
      <c r="I2392">
        <v>788510516</v>
      </c>
      <c r="J2392" s="5">
        <v>15</v>
      </c>
      <c r="K2392" s="5">
        <v>12</v>
      </c>
      <c r="L2392" s="5">
        <v>1986</v>
      </c>
      <c r="M2392" s="6">
        <v>86121515353</v>
      </c>
      <c r="N2392" t="s">
        <v>19</v>
      </c>
      <c r="O2392" t="s">
        <v>3836</v>
      </c>
      <c r="P2392" t="s">
        <v>20</v>
      </c>
      <c r="Q2392" t="s">
        <v>1076</v>
      </c>
      <c r="R2392">
        <v>177</v>
      </c>
      <c r="S2392" s="2">
        <v>6270.4</v>
      </c>
      <c r="T2392" s="2">
        <v>2261.62</v>
      </c>
    </row>
    <row r="2393" spans="1:20" x14ac:dyDescent="0.25">
      <c r="A2393" s="1" t="s">
        <v>8922</v>
      </c>
      <c r="B2393" t="s">
        <v>11484</v>
      </c>
      <c r="C2393">
        <v>49</v>
      </c>
      <c r="D2393" s="4">
        <v>18</v>
      </c>
      <c r="E2393" t="s">
        <v>121</v>
      </c>
      <c r="F2393" t="s">
        <v>23</v>
      </c>
      <c r="G2393" t="s">
        <v>1267</v>
      </c>
      <c r="H2393" t="s">
        <v>6408</v>
      </c>
      <c r="I2393">
        <v>678868648</v>
      </c>
      <c r="J2393" s="5">
        <v>21</v>
      </c>
      <c r="K2393" s="5">
        <v>11</v>
      </c>
      <c r="L2393" s="5">
        <v>1979</v>
      </c>
      <c r="M2393" s="6">
        <v>79112170419</v>
      </c>
      <c r="N2393" t="s">
        <v>67</v>
      </c>
      <c r="O2393" t="s">
        <v>3736</v>
      </c>
      <c r="P2393" t="s">
        <v>20</v>
      </c>
      <c r="Q2393" t="s">
        <v>182</v>
      </c>
      <c r="R2393">
        <v>186</v>
      </c>
      <c r="S2393" s="2">
        <v>16229.14</v>
      </c>
      <c r="T2393" s="2">
        <v>4942.72</v>
      </c>
    </row>
    <row r="2394" spans="1:20" x14ac:dyDescent="0.25">
      <c r="A2394" s="1" t="s">
        <v>9051</v>
      </c>
      <c r="B2394" t="s">
        <v>11587</v>
      </c>
      <c r="C2394">
        <v>129</v>
      </c>
      <c r="D2394" s="4">
        <v>9</v>
      </c>
      <c r="E2394" t="s">
        <v>95</v>
      </c>
      <c r="F2394" t="s">
        <v>23</v>
      </c>
      <c r="G2394" t="s">
        <v>1410</v>
      </c>
      <c r="H2394" t="s">
        <v>6535</v>
      </c>
      <c r="I2394">
        <v>725882025</v>
      </c>
      <c r="J2394" s="5">
        <v>19</v>
      </c>
      <c r="K2394" s="5">
        <v>9</v>
      </c>
      <c r="L2394" s="5">
        <v>1992</v>
      </c>
      <c r="M2394" s="6">
        <v>92091992715</v>
      </c>
      <c r="N2394" t="s">
        <v>67</v>
      </c>
      <c r="O2394" t="s">
        <v>3865</v>
      </c>
      <c r="P2394" t="s">
        <v>116</v>
      </c>
      <c r="Q2394" t="s">
        <v>294</v>
      </c>
      <c r="R2394">
        <v>175</v>
      </c>
      <c r="S2394" s="2">
        <v>10626.02</v>
      </c>
      <c r="T2394" s="2">
        <v>4674.66</v>
      </c>
    </row>
    <row r="2395" spans="1:20" x14ac:dyDescent="0.25">
      <c r="A2395" s="1" t="s">
        <v>8485</v>
      </c>
      <c r="B2395" t="s">
        <v>11108</v>
      </c>
      <c r="C2395">
        <v>150</v>
      </c>
      <c r="D2395" s="4">
        <v>18</v>
      </c>
      <c r="E2395" t="s">
        <v>150</v>
      </c>
      <c r="F2395" t="s">
        <v>23</v>
      </c>
      <c r="G2395" t="s">
        <v>675</v>
      </c>
      <c r="H2395" t="s">
        <v>5977</v>
      </c>
      <c r="I2395">
        <v>674822439</v>
      </c>
      <c r="J2395" s="5">
        <v>25</v>
      </c>
      <c r="K2395" s="5">
        <v>3</v>
      </c>
      <c r="L2395" s="5">
        <v>1954</v>
      </c>
      <c r="M2395" s="6">
        <v>54032543059</v>
      </c>
      <c r="N2395" t="s">
        <v>19</v>
      </c>
      <c r="O2395" t="s">
        <v>3300</v>
      </c>
      <c r="P2395" t="s">
        <v>137</v>
      </c>
      <c r="Q2395" t="s">
        <v>676</v>
      </c>
      <c r="R2395">
        <v>173</v>
      </c>
      <c r="S2395" s="2">
        <v>17479.96</v>
      </c>
      <c r="T2395" s="2">
        <v>4341.9799999999996</v>
      </c>
    </row>
    <row r="2396" spans="1:20" x14ac:dyDescent="0.25">
      <c r="A2396" s="1" t="s">
        <v>9931</v>
      </c>
      <c r="B2396" t="s">
        <v>11349</v>
      </c>
      <c r="C2396">
        <v>6</v>
      </c>
      <c r="D2396" s="4">
        <v>33</v>
      </c>
      <c r="E2396" t="s">
        <v>45</v>
      </c>
      <c r="F2396" t="s">
        <v>12</v>
      </c>
      <c r="G2396" t="s">
        <v>748</v>
      </c>
      <c r="H2396" t="s">
        <v>7375</v>
      </c>
      <c r="I2396">
        <v>697988299</v>
      </c>
      <c r="J2396" s="5">
        <v>6</v>
      </c>
      <c r="K2396" s="5">
        <v>4</v>
      </c>
      <c r="L2396" s="5">
        <v>1968</v>
      </c>
      <c r="M2396" s="6">
        <v>68040645485</v>
      </c>
      <c r="N2396" t="s">
        <v>30</v>
      </c>
      <c r="O2396" t="s">
        <v>4734</v>
      </c>
      <c r="P2396" t="s">
        <v>50</v>
      </c>
      <c r="Q2396" t="s">
        <v>2273</v>
      </c>
      <c r="R2396">
        <v>153</v>
      </c>
      <c r="S2396" s="2">
        <v>6065.82</v>
      </c>
      <c r="T2396" s="2">
        <v>3361.44</v>
      </c>
    </row>
    <row r="2397" spans="1:20" x14ac:dyDescent="0.25">
      <c r="A2397" s="1" t="s">
        <v>8776</v>
      </c>
      <c r="B2397" t="s">
        <v>11364</v>
      </c>
      <c r="C2397">
        <v>88</v>
      </c>
      <c r="D2397" s="4">
        <v>5</v>
      </c>
      <c r="E2397" t="s">
        <v>135</v>
      </c>
      <c r="F2397" t="s">
        <v>12</v>
      </c>
      <c r="G2397" t="s">
        <v>1086</v>
      </c>
      <c r="H2397" t="s">
        <v>6264</v>
      </c>
      <c r="I2397">
        <v>679856922</v>
      </c>
      <c r="J2397" s="5">
        <v>1</v>
      </c>
      <c r="K2397" s="5">
        <v>7</v>
      </c>
      <c r="L2397" s="5">
        <v>1962</v>
      </c>
      <c r="M2397" s="6">
        <v>62070182541</v>
      </c>
      <c r="N2397" t="s">
        <v>67</v>
      </c>
      <c r="O2397" t="s">
        <v>3590</v>
      </c>
      <c r="P2397" t="s">
        <v>15</v>
      </c>
      <c r="Q2397" t="s">
        <v>1087</v>
      </c>
      <c r="R2397">
        <v>166</v>
      </c>
      <c r="S2397" s="2">
        <v>6352.02</v>
      </c>
      <c r="T2397" s="2">
        <v>3741.38</v>
      </c>
    </row>
    <row r="2398" spans="1:20" x14ac:dyDescent="0.25">
      <c r="A2398" s="1" t="s">
        <v>9305</v>
      </c>
      <c r="B2398" t="s">
        <v>11019</v>
      </c>
      <c r="C2398">
        <v>80</v>
      </c>
      <c r="D2398" s="4">
        <v>16</v>
      </c>
      <c r="E2398" t="s">
        <v>292</v>
      </c>
      <c r="F2398" t="s">
        <v>12</v>
      </c>
      <c r="G2398" t="s">
        <v>1681</v>
      </c>
      <c r="H2398" t="s">
        <v>6778</v>
      </c>
      <c r="I2398">
        <v>678055666</v>
      </c>
      <c r="J2398" s="5">
        <v>20</v>
      </c>
      <c r="K2398" s="5">
        <v>9</v>
      </c>
      <c r="L2398" s="5">
        <v>1976</v>
      </c>
      <c r="M2398" s="6">
        <v>76092080181</v>
      </c>
      <c r="N2398" t="s">
        <v>113</v>
      </c>
      <c r="O2398" t="s">
        <v>3111</v>
      </c>
      <c r="P2398" t="s">
        <v>20</v>
      </c>
      <c r="Q2398" t="s">
        <v>342</v>
      </c>
      <c r="R2398">
        <v>174</v>
      </c>
      <c r="S2398" s="2">
        <v>14437.06</v>
      </c>
      <c r="T2398" s="2">
        <v>4928.22</v>
      </c>
    </row>
    <row r="2399" spans="1:20" x14ac:dyDescent="0.25">
      <c r="A2399" s="1" t="s">
        <v>10503</v>
      </c>
      <c r="B2399" t="s">
        <v>12611</v>
      </c>
      <c r="C2399">
        <v>1</v>
      </c>
      <c r="D2399" s="4">
        <v>17</v>
      </c>
      <c r="E2399" t="s">
        <v>158</v>
      </c>
      <c r="F2399" t="s">
        <v>23</v>
      </c>
      <c r="G2399" t="s">
        <v>2746</v>
      </c>
      <c r="H2399" t="s">
        <v>7905</v>
      </c>
      <c r="I2399">
        <v>695701305</v>
      </c>
      <c r="J2399" s="5">
        <v>15</v>
      </c>
      <c r="K2399" s="5">
        <v>10</v>
      </c>
      <c r="L2399" s="5">
        <v>1976</v>
      </c>
      <c r="M2399" s="6">
        <v>76101508178</v>
      </c>
      <c r="N2399" t="s">
        <v>19</v>
      </c>
      <c r="O2399" t="s">
        <v>5299</v>
      </c>
      <c r="P2399" t="s">
        <v>20</v>
      </c>
      <c r="Q2399" t="s">
        <v>1096</v>
      </c>
      <c r="R2399">
        <v>174</v>
      </c>
      <c r="S2399" s="2">
        <v>15345.18</v>
      </c>
      <c r="T2399" s="2">
        <v>4969.24</v>
      </c>
    </row>
    <row r="2400" spans="1:20" x14ac:dyDescent="0.25">
      <c r="A2400" s="1" t="s">
        <v>9545</v>
      </c>
      <c r="B2400" t="s">
        <v>11958</v>
      </c>
      <c r="C2400">
        <v>72</v>
      </c>
      <c r="D2400" s="4">
        <v>16</v>
      </c>
      <c r="E2400" t="s">
        <v>22</v>
      </c>
      <c r="F2400" t="s">
        <v>12</v>
      </c>
      <c r="G2400" t="s">
        <v>1912</v>
      </c>
      <c r="H2400" t="s">
        <v>7012</v>
      </c>
      <c r="I2400">
        <v>536505054</v>
      </c>
      <c r="J2400" s="5">
        <v>18</v>
      </c>
      <c r="K2400" s="5">
        <v>4</v>
      </c>
      <c r="L2400" s="5">
        <v>1974</v>
      </c>
      <c r="M2400" s="6">
        <v>74041862420</v>
      </c>
      <c r="N2400" t="s">
        <v>19</v>
      </c>
      <c r="O2400" t="s">
        <v>4352</v>
      </c>
      <c r="P2400" t="s">
        <v>20</v>
      </c>
      <c r="Q2400" t="s">
        <v>664</v>
      </c>
      <c r="R2400">
        <v>155</v>
      </c>
      <c r="S2400" s="2">
        <v>14937.44</v>
      </c>
      <c r="T2400" s="2">
        <v>3109.14</v>
      </c>
    </row>
    <row r="2401" spans="1:20" x14ac:dyDescent="0.25">
      <c r="A2401" s="1" t="s">
        <v>8608</v>
      </c>
      <c r="B2401" t="s">
        <v>11215</v>
      </c>
      <c r="C2401">
        <v>29</v>
      </c>
      <c r="D2401" s="4">
        <v>24</v>
      </c>
      <c r="E2401" t="s">
        <v>105</v>
      </c>
      <c r="F2401" t="s">
        <v>23</v>
      </c>
      <c r="G2401" t="s">
        <v>853</v>
      </c>
      <c r="H2401" t="s">
        <v>6098</v>
      </c>
      <c r="I2401">
        <v>675727962</v>
      </c>
      <c r="J2401" s="5">
        <v>22</v>
      </c>
      <c r="K2401" s="5">
        <v>1</v>
      </c>
      <c r="L2401" s="5">
        <v>1977</v>
      </c>
      <c r="M2401" s="6">
        <v>77012254998</v>
      </c>
      <c r="N2401" t="s">
        <v>30</v>
      </c>
      <c r="O2401" t="s">
        <v>3422</v>
      </c>
      <c r="P2401" t="s">
        <v>15</v>
      </c>
      <c r="Q2401" t="s">
        <v>854</v>
      </c>
      <c r="R2401">
        <v>176</v>
      </c>
      <c r="S2401" s="2">
        <v>8451.34</v>
      </c>
      <c r="T2401" s="2">
        <v>4377.46</v>
      </c>
    </row>
    <row r="2402" spans="1:20" x14ac:dyDescent="0.25">
      <c r="A2402" s="1" t="s">
        <v>9043</v>
      </c>
      <c r="B2402" t="s">
        <v>11579</v>
      </c>
      <c r="C2402">
        <v>19</v>
      </c>
      <c r="D2402" s="4">
        <v>12</v>
      </c>
      <c r="E2402" t="s">
        <v>158</v>
      </c>
      <c r="F2402" t="s">
        <v>23</v>
      </c>
      <c r="G2402" t="s">
        <v>391</v>
      </c>
      <c r="H2402" t="s">
        <v>6527</v>
      </c>
      <c r="I2402">
        <v>602572899</v>
      </c>
      <c r="J2402" s="5">
        <v>30</v>
      </c>
      <c r="K2402" s="5">
        <v>5</v>
      </c>
      <c r="L2402" s="5">
        <v>1974</v>
      </c>
      <c r="M2402" s="6">
        <v>74053061514</v>
      </c>
      <c r="N2402" t="s">
        <v>113</v>
      </c>
      <c r="O2402" t="s">
        <v>3857</v>
      </c>
      <c r="P2402" t="s">
        <v>116</v>
      </c>
      <c r="Q2402" t="s">
        <v>869</v>
      </c>
      <c r="R2402">
        <v>170</v>
      </c>
      <c r="S2402" s="2">
        <v>7169</v>
      </c>
      <c r="T2402" s="2">
        <v>4237.0600000000004</v>
      </c>
    </row>
    <row r="2403" spans="1:20" x14ac:dyDescent="0.25">
      <c r="A2403" s="1" t="s">
        <v>10010</v>
      </c>
      <c r="B2403" t="s">
        <v>11389</v>
      </c>
      <c r="C2403">
        <v>66</v>
      </c>
      <c r="D2403" s="4">
        <v>10</v>
      </c>
      <c r="E2403" t="s">
        <v>243</v>
      </c>
      <c r="F2403" t="s">
        <v>23</v>
      </c>
      <c r="G2403" t="s">
        <v>1117</v>
      </c>
      <c r="H2403" t="s">
        <v>7450</v>
      </c>
      <c r="I2403">
        <v>881122629</v>
      </c>
      <c r="J2403" s="5">
        <v>21</v>
      </c>
      <c r="K2403" s="5">
        <v>11</v>
      </c>
      <c r="L2403" s="5">
        <v>1995</v>
      </c>
      <c r="M2403" s="6">
        <v>95112179692</v>
      </c>
      <c r="N2403" t="s">
        <v>19</v>
      </c>
      <c r="O2403" t="s">
        <v>4813</v>
      </c>
      <c r="P2403" t="s">
        <v>50</v>
      </c>
      <c r="Q2403" t="s">
        <v>915</v>
      </c>
      <c r="R2403">
        <v>167</v>
      </c>
      <c r="S2403" s="2">
        <v>17831.38</v>
      </c>
      <c r="T2403" s="2">
        <v>3940.78</v>
      </c>
    </row>
    <row r="2404" spans="1:20" x14ac:dyDescent="0.25">
      <c r="A2404" s="1" t="s">
        <v>9758</v>
      </c>
      <c r="B2404" t="s">
        <v>11538</v>
      </c>
      <c r="C2404">
        <v>85</v>
      </c>
      <c r="D2404" s="4">
        <v>10</v>
      </c>
      <c r="E2404" t="s">
        <v>32</v>
      </c>
      <c r="F2404" t="s">
        <v>23</v>
      </c>
      <c r="G2404" t="s">
        <v>2118</v>
      </c>
      <c r="H2404" t="s">
        <v>7212</v>
      </c>
      <c r="I2404">
        <v>676050467</v>
      </c>
      <c r="J2404" s="5">
        <v>28</v>
      </c>
      <c r="K2404" s="5">
        <v>5</v>
      </c>
      <c r="L2404" s="5">
        <v>1989</v>
      </c>
      <c r="M2404" s="6">
        <v>89052894395</v>
      </c>
      <c r="N2404" t="s">
        <v>19</v>
      </c>
      <c r="O2404" t="s">
        <v>4564</v>
      </c>
      <c r="P2404" t="s">
        <v>20</v>
      </c>
      <c r="Q2404" t="s">
        <v>1971</v>
      </c>
      <c r="R2404">
        <v>169</v>
      </c>
      <c r="S2404" s="2">
        <v>15476.04</v>
      </c>
      <c r="T2404" s="2">
        <v>4599.5</v>
      </c>
    </row>
    <row r="2405" spans="1:20" x14ac:dyDescent="0.25">
      <c r="A2405" s="1" t="s">
        <v>9586</v>
      </c>
      <c r="B2405" t="s">
        <v>11991</v>
      </c>
      <c r="C2405">
        <v>57</v>
      </c>
      <c r="D2405" s="4">
        <v>3</v>
      </c>
      <c r="E2405" t="s">
        <v>84</v>
      </c>
      <c r="F2405" t="s">
        <v>12</v>
      </c>
      <c r="G2405" t="s">
        <v>1957</v>
      </c>
      <c r="H2405" t="s">
        <v>7052</v>
      </c>
      <c r="I2405">
        <v>698734173</v>
      </c>
      <c r="J2405" s="5">
        <v>12</v>
      </c>
      <c r="K2405" s="5">
        <v>12</v>
      </c>
      <c r="L2405" s="5">
        <v>1961</v>
      </c>
      <c r="M2405" s="6">
        <v>61121262504</v>
      </c>
      <c r="N2405" t="s">
        <v>19</v>
      </c>
      <c r="O2405" t="s">
        <v>4393</v>
      </c>
      <c r="P2405" t="s">
        <v>15</v>
      </c>
      <c r="Q2405" t="s">
        <v>528</v>
      </c>
      <c r="R2405">
        <v>168</v>
      </c>
      <c r="S2405" s="2">
        <v>11422.58</v>
      </c>
      <c r="T2405" s="2">
        <v>2083.16</v>
      </c>
    </row>
    <row r="2406" spans="1:20" x14ac:dyDescent="0.25">
      <c r="A2406" s="1" t="s">
        <v>10079</v>
      </c>
      <c r="B2406" t="s">
        <v>11273</v>
      </c>
      <c r="C2406">
        <v>123</v>
      </c>
      <c r="D2406" s="4" t="s">
        <v>5620</v>
      </c>
      <c r="E2406" t="s">
        <v>280</v>
      </c>
      <c r="F2406" t="s">
        <v>23</v>
      </c>
      <c r="G2406" t="s">
        <v>281</v>
      </c>
      <c r="H2406" t="s">
        <v>7511</v>
      </c>
      <c r="I2406">
        <v>679297516</v>
      </c>
      <c r="J2406" s="5">
        <v>20</v>
      </c>
      <c r="K2406" s="5">
        <v>9</v>
      </c>
      <c r="L2406" s="5">
        <v>1978</v>
      </c>
      <c r="M2406" s="6">
        <v>78092061333</v>
      </c>
      <c r="N2406" t="s">
        <v>19</v>
      </c>
      <c r="O2406" t="s">
        <v>4880</v>
      </c>
      <c r="P2406" t="s">
        <v>50</v>
      </c>
      <c r="Q2406" t="s">
        <v>2091</v>
      </c>
      <c r="R2406">
        <v>177</v>
      </c>
      <c r="S2406" s="2">
        <v>10812.56</v>
      </c>
      <c r="T2406" s="2">
        <v>4328.46</v>
      </c>
    </row>
    <row r="2407" spans="1:20" x14ac:dyDescent="0.25">
      <c r="A2407" s="1" t="s">
        <v>9775</v>
      </c>
      <c r="B2407" t="s">
        <v>12124</v>
      </c>
      <c r="C2407">
        <v>42</v>
      </c>
      <c r="D2407" s="4">
        <v>17</v>
      </c>
      <c r="E2407" t="s">
        <v>155</v>
      </c>
      <c r="F2407" t="s">
        <v>23</v>
      </c>
      <c r="G2407" t="s">
        <v>1255</v>
      </c>
      <c r="H2407" t="s">
        <v>7229</v>
      </c>
      <c r="I2407">
        <v>516246756</v>
      </c>
      <c r="J2407" s="5">
        <v>4</v>
      </c>
      <c r="K2407" s="5">
        <v>11</v>
      </c>
      <c r="L2407" s="5">
        <v>1990</v>
      </c>
      <c r="M2407" s="6">
        <v>90110408711</v>
      </c>
      <c r="N2407" t="s">
        <v>119</v>
      </c>
      <c r="O2407" t="s">
        <v>4581</v>
      </c>
      <c r="P2407" t="s">
        <v>15</v>
      </c>
      <c r="Q2407" t="s">
        <v>678</v>
      </c>
      <c r="R2407">
        <v>179</v>
      </c>
      <c r="S2407" s="2">
        <v>17555.82</v>
      </c>
      <c r="T2407" s="2">
        <v>4595.4799999999996</v>
      </c>
    </row>
    <row r="2408" spans="1:20" x14ac:dyDescent="0.25">
      <c r="A2408" s="1" t="s">
        <v>9928</v>
      </c>
      <c r="B2408" t="s">
        <v>12235</v>
      </c>
      <c r="C2408">
        <v>26</v>
      </c>
      <c r="D2408" s="4">
        <v>9</v>
      </c>
      <c r="E2408" t="s">
        <v>468</v>
      </c>
      <c r="F2408" t="s">
        <v>23</v>
      </c>
      <c r="G2408" t="s">
        <v>2270</v>
      </c>
      <c r="H2408" t="s">
        <v>7372</v>
      </c>
      <c r="I2408">
        <v>668521924</v>
      </c>
      <c r="J2408" s="5">
        <v>20</v>
      </c>
      <c r="K2408" s="5">
        <v>9</v>
      </c>
      <c r="L2408" s="5">
        <v>1978</v>
      </c>
      <c r="M2408" s="6">
        <v>78092086198</v>
      </c>
      <c r="N2408" t="s">
        <v>113</v>
      </c>
      <c r="O2408" t="s">
        <v>4731</v>
      </c>
      <c r="P2408" t="s">
        <v>15</v>
      </c>
      <c r="Q2408" t="s">
        <v>225</v>
      </c>
      <c r="R2408">
        <v>187</v>
      </c>
      <c r="S2408" s="2">
        <v>14500.1</v>
      </c>
      <c r="T2408" s="2">
        <v>4533.5200000000004</v>
      </c>
    </row>
    <row r="2409" spans="1:20" x14ac:dyDescent="0.25">
      <c r="A2409" s="1" t="s">
        <v>9260</v>
      </c>
      <c r="B2409" t="s">
        <v>11750</v>
      </c>
      <c r="C2409">
        <v>95</v>
      </c>
      <c r="D2409" s="4">
        <v>28</v>
      </c>
      <c r="E2409" t="s">
        <v>45</v>
      </c>
      <c r="F2409" t="s">
        <v>23</v>
      </c>
      <c r="G2409" t="s">
        <v>1630</v>
      </c>
      <c r="H2409" t="s">
        <v>6735</v>
      </c>
      <c r="I2409">
        <v>692332321</v>
      </c>
      <c r="J2409" s="5">
        <v>1</v>
      </c>
      <c r="K2409" s="5">
        <v>6</v>
      </c>
      <c r="L2409" s="5">
        <v>1987</v>
      </c>
      <c r="M2409" s="6">
        <v>87060194296</v>
      </c>
      <c r="N2409" t="s">
        <v>14</v>
      </c>
      <c r="O2409" t="s">
        <v>4069</v>
      </c>
      <c r="P2409" t="s">
        <v>50</v>
      </c>
      <c r="Q2409" t="s">
        <v>403</v>
      </c>
      <c r="R2409">
        <v>172</v>
      </c>
      <c r="S2409" s="2">
        <v>8403.6200000000008</v>
      </c>
      <c r="T2409" s="2">
        <v>4850.6000000000004</v>
      </c>
    </row>
    <row r="2410" spans="1:20" x14ac:dyDescent="0.25">
      <c r="A2410" s="1" t="s">
        <v>9947</v>
      </c>
      <c r="B2410" t="s">
        <v>12249</v>
      </c>
      <c r="C2410">
        <v>137</v>
      </c>
      <c r="D2410" s="4">
        <v>4</v>
      </c>
      <c r="E2410" t="s">
        <v>468</v>
      </c>
      <c r="F2410" t="s">
        <v>23</v>
      </c>
      <c r="G2410" t="s">
        <v>2291</v>
      </c>
      <c r="H2410" t="s">
        <v>7390</v>
      </c>
      <c r="I2410">
        <v>662537310</v>
      </c>
      <c r="J2410" s="5">
        <v>1</v>
      </c>
      <c r="K2410" s="5">
        <v>1</v>
      </c>
      <c r="L2410" s="5">
        <v>1989</v>
      </c>
      <c r="M2410" s="6">
        <v>89010181374</v>
      </c>
      <c r="N2410" t="s">
        <v>19</v>
      </c>
      <c r="O2410" t="s">
        <v>4750</v>
      </c>
      <c r="P2410" t="s">
        <v>20</v>
      </c>
      <c r="Q2410" t="s">
        <v>138</v>
      </c>
      <c r="R2410">
        <v>172</v>
      </c>
      <c r="S2410" s="2">
        <v>12193</v>
      </c>
      <c r="T2410" s="2">
        <v>4254.68</v>
      </c>
    </row>
    <row r="2411" spans="1:20" x14ac:dyDescent="0.25">
      <c r="A2411" s="1" t="s">
        <v>8655</v>
      </c>
      <c r="B2411" t="s">
        <v>11259</v>
      </c>
      <c r="C2411">
        <v>18</v>
      </c>
      <c r="D2411" s="4">
        <v>13</v>
      </c>
      <c r="E2411" t="s">
        <v>158</v>
      </c>
      <c r="F2411" t="s">
        <v>12</v>
      </c>
      <c r="G2411" t="s">
        <v>927</v>
      </c>
      <c r="H2411" t="s">
        <v>6145</v>
      </c>
      <c r="I2411">
        <v>609144433</v>
      </c>
      <c r="J2411" s="5">
        <v>27</v>
      </c>
      <c r="K2411" s="5">
        <v>1</v>
      </c>
      <c r="L2411" s="5">
        <v>1966</v>
      </c>
      <c r="M2411" s="6">
        <v>66012779523</v>
      </c>
      <c r="N2411" t="s">
        <v>19</v>
      </c>
      <c r="O2411" t="s">
        <v>3469</v>
      </c>
      <c r="P2411" t="s">
        <v>50</v>
      </c>
      <c r="Q2411" t="s">
        <v>683</v>
      </c>
      <c r="R2411">
        <v>165</v>
      </c>
      <c r="S2411" s="2">
        <v>15157.64</v>
      </c>
      <c r="T2411" s="2">
        <v>2998.62</v>
      </c>
    </row>
    <row r="2412" spans="1:20" x14ac:dyDescent="0.25">
      <c r="A2412" s="1" t="s">
        <v>10494</v>
      </c>
      <c r="B2412" t="s">
        <v>12609</v>
      </c>
      <c r="C2412">
        <v>5</v>
      </c>
      <c r="D2412" s="4">
        <v>18</v>
      </c>
      <c r="E2412" t="s">
        <v>81</v>
      </c>
      <c r="F2412" t="s">
        <v>12</v>
      </c>
      <c r="G2412" t="s">
        <v>2739</v>
      </c>
      <c r="H2412" t="s">
        <v>7896</v>
      </c>
      <c r="I2412">
        <v>517597852</v>
      </c>
      <c r="J2412" s="5">
        <v>29</v>
      </c>
      <c r="K2412" s="5">
        <v>10</v>
      </c>
      <c r="L2412" s="5">
        <v>1982</v>
      </c>
      <c r="M2412" s="6">
        <v>82102909320</v>
      </c>
      <c r="N2412" t="s">
        <v>30</v>
      </c>
      <c r="O2412" t="s">
        <v>5291</v>
      </c>
      <c r="P2412" t="s">
        <v>15</v>
      </c>
      <c r="Q2412" t="s">
        <v>1230</v>
      </c>
      <c r="R2412">
        <v>169</v>
      </c>
      <c r="S2412" s="2">
        <v>8628.4</v>
      </c>
      <c r="T2412" s="2">
        <v>4618.0200000000004</v>
      </c>
    </row>
    <row r="2413" spans="1:20" x14ac:dyDescent="0.25">
      <c r="A2413" s="1" t="s">
        <v>9593</v>
      </c>
      <c r="B2413" t="s">
        <v>11808</v>
      </c>
      <c r="C2413">
        <v>50</v>
      </c>
      <c r="D2413" s="4">
        <v>28</v>
      </c>
      <c r="E2413" t="s">
        <v>229</v>
      </c>
      <c r="F2413" t="s">
        <v>23</v>
      </c>
      <c r="G2413" t="s">
        <v>1961</v>
      </c>
      <c r="H2413" t="s">
        <v>7059</v>
      </c>
      <c r="I2413">
        <v>781807034</v>
      </c>
      <c r="J2413" s="5">
        <v>16</v>
      </c>
      <c r="K2413" s="5">
        <v>12</v>
      </c>
      <c r="L2413" s="5">
        <v>1974</v>
      </c>
      <c r="M2413" s="6">
        <v>74121677913</v>
      </c>
      <c r="N2413" t="s">
        <v>113</v>
      </c>
      <c r="O2413" t="s">
        <v>4400</v>
      </c>
      <c r="P2413" t="s">
        <v>282</v>
      </c>
      <c r="Q2413" t="s">
        <v>472</v>
      </c>
      <c r="R2413">
        <v>170</v>
      </c>
      <c r="S2413" s="2">
        <v>16451.78</v>
      </c>
      <c r="T2413" s="2">
        <v>5149</v>
      </c>
    </row>
    <row r="2414" spans="1:20" x14ac:dyDescent="0.25">
      <c r="A2414" s="1" t="s">
        <v>10244</v>
      </c>
      <c r="B2414" t="s">
        <v>10795</v>
      </c>
      <c r="C2414">
        <v>11</v>
      </c>
      <c r="D2414" s="4">
        <v>7</v>
      </c>
      <c r="E2414" t="s">
        <v>78</v>
      </c>
      <c r="F2414" t="s">
        <v>23</v>
      </c>
      <c r="G2414" t="s">
        <v>649</v>
      </c>
      <c r="H2414" t="s">
        <v>7665</v>
      </c>
      <c r="I2414">
        <v>792945368</v>
      </c>
      <c r="J2414" s="5">
        <v>13</v>
      </c>
      <c r="K2414" s="5">
        <v>2</v>
      </c>
      <c r="L2414" s="5">
        <v>1949</v>
      </c>
      <c r="M2414" s="6">
        <v>49021300438</v>
      </c>
      <c r="N2414" t="s">
        <v>119</v>
      </c>
      <c r="O2414" t="s">
        <v>5043</v>
      </c>
      <c r="P2414" t="s">
        <v>50</v>
      </c>
      <c r="Q2414" t="s">
        <v>2147</v>
      </c>
      <c r="R2414">
        <v>164</v>
      </c>
      <c r="S2414" s="2">
        <v>15400.18</v>
      </c>
      <c r="T2414" s="2">
        <v>3394.44</v>
      </c>
    </row>
    <row r="2415" spans="1:20" x14ac:dyDescent="0.25">
      <c r="A2415" s="1" t="s">
        <v>9888</v>
      </c>
      <c r="B2415" t="s">
        <v>12208</v>
      </c>
      <c r="C2415">
        <v>29</v>
      </c>
      <c r="D2415" s="4">
        <v>33</v>
      </c>
      <c r="E2415" t="s">
        <v>45</v>
      </c>
      <c r="F2415" t="s">
        <v>12</v>
      </c>
      <c r="G2415" t="s">
        <v>2233</v>
      </c>
      <c r="H2415" t="s">
        <v>7335</v>
      </c>
      <c r="I2415">
        <v>721036453</v>
      </c>
      <c r="J2415" s="5">
        <v>6</v>
      </c>
      <c r="K2415" s="5">
        <v>5</v>
      </c>
      <c r="L2415" s="5">
        <v>1988</v>
      </c>
      <c r="M2415" s="6">
        <v>88050610282</v>
      </c>
      <c r="N2415" t="s">
        <v>19</v>
      </c>
      <c r="O2415" t="s">
        <v>4693</v>
      </c>
      <c r="P2415" t="s">
        <v>15</v>
      </c>
      <c r="Q2415" t="s">
        <v>883</v>
      </c>
      <c r="R2415">
        <v>163</v>
      </c>
      <c r="S2415" s="2">
        <v>15749.68</v>
      </c>
      <c r="T2415" s="2">
        <v>1939.94</v>
      </c>
    </row>
    <row r="2416" spans="1:20" x14ac:dyDescent="0.25">
      <c r="A2416" s="1" t="s">
        <v>8763</v>
      </c>
      <c r="B2416" t="s">
        <v>11353</v>
      </c>
      <c r="C2416">
        <v>59</v>
      </c>
      <c r="D2416" s="4" t="s">
        <v>5618</v>
      </c>
      <c r="E2416" t="s">
        <v>323</v>
      </c>
      <c r="F2416" t="s">
        <v>23</v>
      </c>
      <c r="G2416" t="s">
        <v>1067</v>
      </c>
      <c r="H2416" t="s">
        <v>6251</v>
      </c>
      <c r="I2416">
        <v>538517154</v>
      </c>
      <c r="J2416" s="5">
        <v>5</v>
      </c>
      <c r="K2416" s="5">
        <v>7</v>
      </c>
      <c r="L2416" s="5">
        <v>1979</v>
      </c>
      <c r="M2416" s="6">
        <v>79070534377</v>
      </c>
      <c r="N2416" t="s">
        <v>19</v>
      </c>
      <c r="O2416" t="s">
        <v>3577</v>
      </c>
      <c r="P2416" t="s">
        <v>50</v>
      </c>
      <c r="Q2416" t="s">
        <v>325</v>
      </c>
      <c r="R2416">
        <v>171</v>
      </c>
      <c r="S2416" s="2">
        <v>10477.68</v>
      </c>
      <c r="T2416" s="2">
        <v>3619.8</v>
      </c>
    </row>
    <row r="2417" spans="1:20" x14ac:dyDescent="0.25">
      <c r="A2417" s="1" t="s">
        <v>8261</v>
      </c>
      <c r="B2417" t="s">
        <v>10838</v>
      </c>
      <c r="C2417">
        <v>101</v>
      </c>
      <c r="D2417" s="4">
        <v>33</v>
      </c>
      <c r="E2417" t="s">
        <v>60</v>
      </c>
      <c r="F2417" t="s">
        <v>23</v>
      </c>
      <c r="G2417" t="s">
        <v>271</v>
      </c>
      <c r="H2417" t="s">
        <v>5744</v>
      </c>
      <c r="I2417">
        <v>694569876</v>
      </c>
      <c r="J2417" s="5">
        <v>21</v>
      </c>
      <c r="K2417" s="5">
        <v>3</v>
      </c>
      <c r="L2417" s="5">
        <v>1952</v>
      </c>
      <c r="M2417" s="6">
        <v>52032173575</v>
      </c>
      <c r="N2417" t="s">
        <v>19</v>
      </c>
      <c r="O2417" t="s">
        <v>3064</v>
      </c>
      <c r="P2417" t="s">
        <v>20</v>
      </c>
      <c r="Q2417" t="s">
        <v>272</v>
      </c>
      <c r="R2417">
        <v>180</v>
      </c>
      <c r="S2417" s="2">
        <v>15363.92</v>
      </c>
      <c r="T2417" s="2">
        <v>2570.86</v>
      </c>
    </row>
    <row r="2418" spans="1:20" x14ac:dyDescent="0.25">
      <c r="A2418" s="1" t="s">
        <v>9737</v>
      </c>
      <c r="B2418" t="s">
        <v>12096</v>
      </c>
      <c r="C2418">
        <v>147</v>
      </c>
      <c r="D2418" s="4">
        <v>7</v>
      </c>
      <c r="E2418" t="s">
        <v>124</v>
      </c>
      <c r="F2418" t="s">
        <v>12</v>
      </c>
      <c r="G2418" t="s">
        <v>2090</v>
      </c>
      <c r="H2418" t="s">
        <v>7191</v>
      </c>
      <c r="I2418">
        <v>673235988</v>
      </c>
      <c r="J2418" s="5">
        <v>17</v>
      </c>
      <c r="K2418" s="5">
        <v>1</v>
      </c>
      <c r="L2418" s="5">
        <v>1972</v>
      </c>
      <c r="M2418" s="6">
        <v>72011767049</v>
      </c>
      <c r="N2418" t="s">
        <v>19</v>
      </c>
      <c r="O2418" t="s">
        <v>4542</v>
      </c>
      <c r="P2418" t="s">
        <v>20</v>
      </c>
      <c r="Q2418" t="s">
        <v>2091</v>
      </c>
      <c r="R2418">
        <v>154</v>
      </c>
      <c r="S2418" s="2">
        <v>8155.7</v>
      </c>
      <c r="T2418" s="2">
        <v>5180.88</v>
      </c>
    </row>
    <row r="2419" spans="1:20" x14ac:dyDescent="0.25">
      <c r="A2419" s="1" t="s">
        <v>9168</v>
      </c>
      <c r="B2419" t="s">
        <v>11686</v>
      </c>
      <c r="C2419">
        <v>53</v>
      </c>
      <c r="D2419" s="4">
        <v>25</v>
      </c>
      <c r="E2419" t="s">
        <v>45</v>
      </c>
      <c r="F2419" t="s">
        <v>12</v>
      </c>
      <c r="G2419" t="s">
        <v>658</v>
      </c>
      <c r="H2419" t="s">
        <v>6646</v>
      </c>
      <c r="I2419">
        <v>725017971</v>
      </c>
      <c r="J2419" s="5">
        <v>6</v>
      </c>
      <c r="K2419" s="5">
        <v>8</v>
      </c>
      <c r="L2419" s="5">
        <v>1954</v>
      </c>
      <c r="M2419" s="6">
        <v>54080673403</v>
      </c>
      <c r="N2419" t="s">
        <v>14</v>
      </c>
      <c r="O2419" t="s">
        <v>3978</v>
      </c>
      <c r="P2419" t="s">
        <v>116</v>
      </c>
      <c r="Q2419" t="s">
        <v>107</v>
      </c>
      <c r="R2419">
        <v>167</v>
      </c>
      <c r="S2419" s="2">
        <v>11436.24</v>
      </c>
      <c r="T2419" s="2">
        <v>2757.88</v>
      </c>
    </row>
    <row r="2420" spans="1:20" x14ac:dyDescent="0.25">
      <c r="A2420" s="1" t="s">
        <v>10660</v>
      </c>
      <c r="B2420" t="s">
        <v>11031</v>
      </c>
      <c r="C2420">
        <v>16</v>
      </c>
      <c r="D2420" s="4">
        <v>12</v>
      </c>
      <c r="E2420" t="s">
        <v>507</v>
      </c>
      <c r="F2420" t="s">
        <v>23</v>
      </c>
      <c r="G2420" t="s">
        <v>2864</v>
      </c>
      <c r="H2420" t="s">
        <v>8050</v>
      </c>
      <c r="I2420">
        <v>606502973</v>
      </c>
      <c r="J2420" s="5">
        <v>16</v>
      </c>
      <c r="K2420" s="5">
        <v>2</v>
      </c>
      <c r="L2420" s="5">
        <v>1955</v>
      </c>
      <c r="M2420" s="6">
        <v>55021635458</v>
      </c>
      <c r="N2420" t="s">
        <v>19</v>
      </c>
      <c r="O2420" t="s">
        <v>5452</v>
      </c>
      <c r="P2420" t="s">
        <v>20</v>
      </c>
      <c r="Q2420" t="s">
        <v>160</v>
      </c>
      <c r="R2420">
        <v>185</v>
      </c>
      <c r="S2420" s="2">
        <v>6771.78</v>
      </c>
      <c r="T2420" s="2">
        <v>3239.54</v>
      </c>
    </row>
    <row r="2421" spans="1:20" x14ac:dyDescent="0.25">
      <c r="A2421" s="1" t="s">
        <v>9310</v>
      </c>
      <c r="B2421" t="s">
        <v>11507</v>
      </c>
      <c r="C2421">
        <v>92</v>
      </c>
      <c r="D2421" s="4">
        <v>33</v>
      </c>
      <c r="E2421" t="s">
        <v>155</v>
      </c>
      <c r="F2421" t="s">
        <v>12</v>
      </c>
      <c r="G2421" t="s">
        <v>1685</v>
      </c>
      <c r="H2421" t="s">
        <v>5868</v>
      </c>
      <c r="I2421">
        <v>608687249</v>
      </c>
      <c r="J2421" s="5">
        <v>3</v>
      </c>
      <c r="K2421" s="5">
        <v>8</v>
      </c>
      <c r="L2421" s="5">
        <v>1954</v>
      </c>
      <c r="M2421" s="6">
        <v>54080346840</v>
      </c>
      <c r="N2421" t="s">
        <v>67</v>
      </c>
      <c r="O2421" t="s">
        <v>4117</v>
      </c>
      <c r="P2421" t="s">
        <v>20</v>
      </c>
      <c r="Q2421" t="s">
        <v>773</v>
      </c>
      <c r="R2421">
        <v>153</v>
      </c>
      <c r="S2421" s="2">
        <v>13625.54</v>
      </c>
      <c r="T2421" s="2">
        <v>3540.08</v>
      </c>
    </row>
    <row r="2422" spans="1:20" x14ac:dyDescent="0.25">
      <c r="A2422" s="1" t="s">
        <v>8877</v>
      </c>
      <c r="B2422" t="s">
        <v>11447</v>
      </c>
      <c r="C2422">
        <v>112</v>
      </c>
      <c r="D2422" s="4">
        <v>25</v>
      </c>
      <c r="E2422" t="s">
        <v>81</v>
      </c>
      <c r="F2422" t="s">
        <v>12</v>
      </c>
      <c r="G2422" t="s">
        <v>1205</v>
      </c>
      <c r="H2422" t="s">
        <v>6362</v>
      </c>
      <c r="I2422">
        <v>535556680</v>
      </c>
      <c r="J2422" s="5">
        <v>23</v>
      </c>
      <c r="K2422" s="5">
        <v>6</v>
      </c>
      <c r="L2422" s="5">
        <v>1948</v>
      </c>
      <c r="M2422" s="6">
        <v>48062314882</v>
      </c>
      <c r="N2422" t="s">
        <v>30</v>
      </c>
      <c r="O2422" t="s">
        <v>3689</v>
      </c>
      <c r="P2422" t="s">
        <v>20</v>
      </c>
      <c r="Q2422" t="s">
        <v>147</v>
      </c>
      <c r="R2422">
        <v>166</v>
      </c>
      <c r="S2422" s="2">
        <v>16988.16</v>
      </c>
      <c r="T2422" s="2">
        <v>2262.56</v>
      </c>
    </row>
    <row r="2423" spans="1:20" x14ac:dyDescent="0.25">
      <c r="A2423" s="1" t="s">
        <v>8810</v>
      </c>
      <c r="B2423" t="s">
        <v>11393</v>
      </c>
      <c r="C2423">
        <v>97</v>
      </c>
      <c r="D2423" s="4">
        <v>33</v>
      </c>
      <c r="E2423" t="s">
        <v>102</v>
      </c>
      <c r="F2423" t="s">
        <v>23</v>
      </c>
      <c r="G2423" t="s">
        <v>1124</v>
      </c>
      <c r="H2423" t="s">
        <v>6296</v>
      </c>
      <c r="I2423">
        <v>783757847</v>
      </c>
      <c r="J2423" s="5">
        <v>25</v>
      </c>
      <c r="K2423" s="5">
        <v>8</v>
      </c>
      <c r="L2423" s="5">
        <v>1975</v>
      </c>
      <c r="M2423" s="6">
        <v>75082516510</v>
      </c>
      <c r="N2423" t="s">
        <v>30</v>
      </c>
      <c r="O2423" t="s">
        <v>3623</v>
      </c>
      <c r="P2423" t="s">
        <v>20</v>
      </c>
      <c r="Q2423" t="s">
        <v>1125</v>
      </c>
      <c r="R2423">
        <v>184</v>
      </c>
      <c r="S2423" s="2">
        <v>12972.36</v>
      </c>
      <c r="T2423" s="2">
        <v>4570.1400000000003</v>
      </c>
    </row>
    <row r="2424" spans="1:20" x14ac:dyDescent="0.25">
      <c r="A2424" s="1" t="s">
        <v>8884</v>
      </c>
      <c r="B2424" t="s">
        <v>11452</v>
      </c>
      <c r="C2424">
        <v>143</v>
      </c>
      <c r="D2424" s="4">
        <v>29</v>
      </c>
      <c r="E2424" t="s">
        <v>165</v>
      </c>
      <c r="F2424" t="s">
        <v>23</v>
      </c>
      <c r="G2424" t="s">
        <v>1214</v>
      </c>
      <c r="H2424" t="s">
        <v>6369</v>
      </c>
      <c r="I2424">
        <v>608156902</v>
      </c>
      <c r="J2424" s="5">
        <v>22</v>
      </c>
      <c r="K2424" s="5">
        <v>6</v>
      </c>
      <c r="L2424" s="5">
        <v>1971</v>
      </c>
      <c r="M2424" s="6">
        <v>71062288499</v>
      </c>
      <c r="N2424" t="s">
        <v>67</v>
      </c>
      <c r="O2424" t="s">
        <v>3696</v>
      </c>
      <c r="P2424" t="s">
        <v>15</v>
      </c>
      <c r="Q2424" t="s">
        <v>833</v>
      </c>
      <c r="R2424">
        <v>169</v>
      </c>
      <c r="S2424" s="2">
        <v>17443.84</v>
      </c>
      <c r="T2424" s="2">
        <v>3500.2</v>
      </c>
    </row>
    <row r="2425" spans="1:20" x14ac:dyDescent="0.25">
      <c r="A2425" s="1" t="s">
        <v>9843</v>
      </c>
      <c r="B2425" t="s">
        <v>12175</v>
      </c>
      <c r="C2425">
        <v>65</v>
      </c>
      <c r="D2425" s="4">
        <v>21</v>
      </c>
      <c r="E2425" t="s">
        <v>222</v>
      </c>
      <c r="F2425" t="s">
        <v>23</v>
      </c>
      <c r="G2425" t="s">
        <v>2170</v>
      </c>
      <c r="H2425" t="s">
        <v>7293</v>
      </c>
      <c r="I2425">
        <v>727096105</v>
      </c>
      <c r="J2425" s="5">
        <v>1</v>
      </c>
      <c r="K2425" s="5">
        <v>2</v>
      </c>
      <c r="L2425" s="5">
        <v>1959</v>
      </c>
      <c r="M2425" s="6"/>
      <c r="N2425" t="s">
        <v>19</v>
      </c>
      <c r="O2425" t="s">
        <v>4648</v>
      </c>
      <c r="P2425" t="s">
        <v>50</v>
      </c>
      <c r="Q2425" t="s">
        <v>528</v>
      </c>
      <c r="R2425">
        <v>177</v>
      </c>
      <c r="S2425" s="2">
        <v>11343.28</v>
      </c>
      <c r="T2425" s="2">
        <v>3423.38</v>
      </c>
    </row>
    <row r="2426" spans="1:20" x14ac:dyDescent="0.25">
      <c r="A2426" s="1" t="s">
        <v>8395</v>
      </c>
      <c r="B2426" t="s">
        <v>11027</v>
      </c>
      <c r="C2426">
        <v>150</v>
      </c>
      <c r="D2426" s="4">
        <v>7</v>
      </c>
      <c r="E2426" t="s">
        <v>240</v>
      </c>
      <c r="F2426" t="s">
        <v>12</v>
      </c>
      <c r="G2426" t="s">
        <v>241</v>
      </c>
      <c r="H2426" t="s">
        <v>5888</v>
      </c>
      <c r="I2426">
        <v>792428331</v>
      </c>
      <c r="J2426" s="5">
        <v>23</v>
      </c>
      <c r="K2426" s="5">
        <v>12</v>
      </c>
      <c r="L2426" s="5">
        <v>1992</v>
      </c>
      <c r="M2426" s="6">
        <v>92122324009</v>
      </c>
      <c r="N2426" t="s">
        <v>41</v>
      </c>
      <c r="O2426" t="s">
        <v>3210</v>
      </c>
      <c r="P2426" t="s">
        <v>20</v>
      </c>
      <c r="Q2426" t="s">
        <v>526</v>
      </c>
      <c r="R2426">
        <v>155</v>
      </c>
      <c r="S2426" s="2">
        <v>14723.1</v>
      </c>
      <c r="T2426" s="2">
        <v>2480.7600000000002</v>
      </c>
    </row>
    <row r="2427" spans="1:20" x14ac:dyDescent="0.25">
      <c r="A2427" s="1" t="s">
        <v>9285</v>
      </c>
      <c r="B2427" t="s">
        <v>11767</v>
      </c>
      <c r="C2427">
        <v>137</v>
      </c>
      <c r="D2427" s="4">
        <v>12</v>
      </c>
      <c r="E2427" t="s">
        <v>135</v>
      </c>
      <c r="F2427" t="s">
        <v>12</v>
      </c>
      <c r="G2427" t="s">
        <v>1663</v>
      </c>
      <c r="H2427" t="s">
        <v>6759</v>
      </c>
      <c r="I2427">
        <v>664116625</v>
      </c>
      <c r="J2427" s="5">
        <v>26</v>
      </c>
      <c r="K2427" s="5">
        <v>2</v>
      </c>
      <c r="L2427" s="5">
        <v>1963</v>
      </c>
      <c r="M2427" s="6">
        <v>63022651829</v>
      </c>
      <c r="N2427" t="s">
        <v>14</v>
      </c>
      <c r="O2427" t="s">
        <v>4093</v>
      </c>
      <c r="P2427" t="s">
        <v>20</v>
      </c>
      <c r="Q2427" t="s">
        <v>1664</v>
      </c>
      <c r="R2427">
        <v>161</v>
      </c>
      <c r="S2427" s="2">
        <v>13028.22</v>
      </c>
      <c r="T2427" s="2">
        <v>5393.52</v>
      </c>
    </row>
    <row r="2428" spans="1:20" x14ac:dyDescent="0.25">
      <c r="A2428" s="1" t="s">
        <v>10775</v>
      </c>
      <c r="B2428" t="s">
        <v>11811</v>
      </c>
      <c r="C2428">
        <v>122</v>
      </c>
      <c r="D2428" s="4">
        <v>13</v>
      </c>
      <c r="E2428" t="s">
        <v>229</v>
      </c>
      <c r="F2428" t="s">
        <v>23</v>
      </c>
      <c r="G2428" t="s">
        <v>2952</v>
      </c>
      <c r="H2428" t="s">
        <v>8155</v>
      </c>
      <c r="I2428">
        <v>725223884</v>
      </c>
      <c r="J2428" s="5">
        <v>10</v>
      </c>
      <c r="K2428" s="5">
        <v>10</v>
      </c>
      <c r="L2428" s="5">
        <v>1950</v>
      </c>
      <c r="M2428" s="6">
        <v>50101013133</v>
      </c>
      <c r="N2428" t="s">
        <v>19</v>
      </c>
      <c r="O2428" t="s">
        <v>5562</v>
      </c>
      <c r="P2428" t="s">
        <v>88</v>
      </c>
      <c r="Q2428" t="s">
        <v>129</v>
      </c>
      <c r="R2428">
        <v>172</v>
      </c>
      <c r="S2428" s="2">
        <v>13139.52</v>
      </c>
      <c r="T2428" s="2">
        <v>4581.88</v>
      </c>
    </row>
    <row r="2429" spans="1:20" x14ac:dyDescent="0.25">
      <c r="A2429" s="1" t="s">
        <v>8447</v>
      </c>
      <c r="B2429" t="s">
        <v>11074</v>
      </c>
      <c r="C2429">
        <v>33</v>
      </c>
      <c r="D2429" s="4">
        <v>20</v>
      </c>
      <c r="E2429" t="s">
        <v>507</v>
      </c>
      <c r="F2429" t="s">
        <v>23</v>
      </c>
      <c r="G2429" t="s">
        <v>485</v>
      </c>
      <c r="H2429" t="s">
        <v>5940</v>
      </c>
      <c r="I2429">
        <v>511749644</v>
      </c>
      <c r="J2429" s="5">
        <v>18</v>
      </c>
      <c r="K2429" s="5">
        <v>11</v>
      </c>
      <c r="L2429" s="5">
        <v>1943</v>
      </c>
      <c r="M2429" s="6">
        <v>43111820958</v>
      </c>
      <c r="N2429" t="s">
        <v>113</v>
      </c>
      <c r="O2429" t="s">
        <v>3262</v>
      </c>
      <c r="P2429" t="s">
        <v>15</v>
      </c>
      <c r="Q2429" t="s">
        <v>610</v>
      </c>
      <c r="R2429">
        <v>173</v>
      </c>
      <c r="S2429" s="2">
        <v>14114.82</v>
      </c>
      <c r="T2429" s="2">
        <v>3673.54</v>
      </c>
    </row>
    <row r="2430" spans="1:20" x14ac:dyDescent="0.25">
      <c r="A2430" s="1" t="s">
        <v>9997</v>
      </c>
      <c r="B2430" t="s">
        <v>12064</v>
      </c>
      <c r="C2430">
        <v>28</v>
      </c>
      <c r="D2430" s="4">
        <v>4</v>
      </c>
      <c r="E2430" t="s">
        <v>427</v>
      </c>
      <c r="F2430" t="s">
        <v>12</v>
      </c>
      <c r="G2430" t="s">
        <v>2332</v>
      </c>
      <c r="H2430" t="s">
        <v>7437</v>
      </c>
      <c r="I2430">
        <v>608683703</v>
      </c>
      <c r="J2430" s="5">
        <v>6</v>
      </c>
      <c r="K2430" s="5">
        <v>11</v>
      </c>
      <c r="L2430" s="5">
        <v>1946</v>
      </c>
      <c r="M2430" s="6">
        <v>46110666565</v>
      </c>
      <c r="N2430" t="s">
        <v>14</v>
      </c>
      <c r="O2430" t="s">
        <v>4800</v>
      </c>
      <c r="P2430" t="s">
        <v>50</v>
      </c>
      <c r="Q2430" t="s">
        <v>47</v>
      </c>
      <c r="R2430">
        <v>158</v>
      </c>
      <c r="S2430" s="2">
        <v>6438</v>
      </c>
      <c r="T2430" s="2">
        <v>2398.56</v>
      </c>
    </row>
    <row r="2431" spans="1:20" x14ac:dyDescent="0.25">
      <c r="A2431" s="1" t="s">
        <v>10696</v>
      </c>
      <c r="B2431" t="s">
        <v>12736</v>
      </c>
      <c r="C2431">
        <v>45</v>
      </c>
      <c r="D2431" s="4">
        <v>28</v>
      </c>
      <c r="E2431" t="s">
        <v>69</v>
      </c>
      <c r="F2431" t="s">
        <v>23</v>
      </c>
      <c r="G2431" t="s">
        <v>486</v>
      </c>
      <c r="H2431" t="s">
        <v>8082</v>
      </c>
      <c r="I2431">
        <v>787527528</v>
      </c>
      <c r="J2431" s="5">
        <v>13</v>
      </c>
      <c r="K2431" s="5">
        <v>5</v>
      </c>
      <c r="L2431" s="5">
        <v>1994</v>
      </c>
      <c r="M2431" s="6">
        <v>94051319051</v>
      </c>
      <c r="N2431" t="s">
        <v>113</v>
      </c>
      <c r="O2431" t="s">
        <v>5487</v>
      </c>
      <c r="P2431" t="s">
        <v>20</v>
      </c>
      <c r="Q2431" t="s">
        <v>1388</v>
      </c>
      <c r="R2431">
        <v>170</v>
      </c>
      <c r="S2431" s="2">
        <v>11554.96</v>
      </c>
      <c r="T2431" s="2">
        <v>4150.0200000000004</v>
      </c>
    </row>
    <row r="2432" spans="1:20" x14ac:dyDescent="0.25">
      <c r="A2432" s="1" t="s">
        <v>9001</v>
      </c>
      <c r="B2432" t="s">
        <v>11545</v>
      </c>
      <c r="C2432">
        <v>69</v>
      </c>
      <c r="D2432" s="4">
        <v>22</v>
      </c>
      <c r="E2432" t="s">
        <v>84</v>
      </c>
      <c r="F2432" t="s">
        <v>23</v>
      </c>
      <c r="G2432" t="s">
        <v>1354</v>
      </c>
      <c r="H2432" t="s">
        <v>6484</v>
      </c>
      <c r="I2432">
        <v>693484977</v>
      </c>
      <c r="J2432" s="5">
        <v>21</v>
      </c>
      <c r="K2432" s="5">
        <v>2</v>
      </c>
      <c r="L2432" s="5">
        <v>1985</v>
      </c>
      <c r="M2432" s="6">
        <v>85022145414</v>
      </c>
      <c r="N2432" t="s">
        <v>19</v>
      </c>
      <c r="O2432" t="s">
        <v>3815</v>
      </c>
      <c r="P2432" t="s">
        <v>20</v>
      </c>
      <c r="Q2432" t="s">
        <v>129</v>
      </c>
      <c r="R2432">
        <v>174</v>
      </c>
      <c r="S2432" s="2">
        <v>16724.3</v>
      </c>
      <c r="T2432" s="2">
        <v>4774.9399999999996</v>
      </c>
    </row>
    <row r="2433" spans="1:20" x14ac:dyDescent="0.25">
      <c r="A2433" s="1" t="s">
        <v>9873</v>
      </c>
      <c r="B2433" t="s">
        <v>12197</v>
      </c>
      <c r="C2433">
        <v>110</v>
      </c>
      <c r="D2433" s="4">
        <v>13</v>
      </c>
      <c r="E2433" t="s">
        <v>48</v>
      </c>
      <c r="F2433" t="s">
        <v>23</v>
      </c>
      <c r="G2433" t="s">
        <v>2221</v>
      </c>
      <c r="H2433" t="s">
        <v>7320</v>
      </c>
      <c r="I2433">
        <v>885706268</v>
      </c>
      <c r="J2433" s="5">
        <v>11</v>
      </c>
      <c r="K2433" s="5">
        <v>2</v>
      </c>
      <c r="L2433" s="5">
        <v>1940</v>
      </c>
      <c r="M2433" s="6">
        <v>40021134038</v>
      </c>
      <c r="N2433" t="s">
        <v>19</v>
      </c>
      <c r="O2433" t="s">
        <v>4678</v>
      </c>
      <c r="P2433" t="s">
        <v>88</v>
      </c>
      <c r="Q2433" t="s">
        <v>235</v>
      </c>
      <c r="R2433">
        <v>172</v>
      </c>
      <c r="S2433" s="2">
        <v>7997.76</v>
      </c>
      <c r="T2433" s="2">
        <v>3621.7</v>
      </c>
    </row>
    <row r="2434" spans="1:20" x14ac:dyDescent="0.25">
      <c r="A2434" s="1" t="s">
        <v>8495</v>
      </c>
      <c r="B2434" t="s">
        <v>11117</v>
      </c>
      <c r="C2434">
        <v>1</v>
      </c>
      <c r="D2434" s="4">
        <v>6</v>
      </c>
      <c r="E2434" t="s">
        <v>243</v>
      </c>
      <c r="F2434" t="s">
        <v>23</v>
      </c>
      <c r="G2434" t="s">
        <v>688</v>
      </c>
      <c r="H2434" t="s">
        <v>5987</v>
      </c>
      <c r="I2434">
        <v>793794705</v>
      </c>
      <c r="J2434" s="5">
        <v>29</v>
      </c>
      <c r="K2434" s="5">
        <v>4</v>
      </c>
      <c r="L2434" s="5">
        <v>1977</v>
      </c>
      <c r="M2434" s="6">
        <v>77042953937</v>
      </c>
      <c r="N2434" t="s">
        <v>67</v>
      </c>
      <c r="O2434" t="s">
        <v>3310</v>
      </c>
      <c r="P2434" t="s">
        <v>50</v>
      </c>
      <c r="Q2434" t="s">
        <v>689</v>
      </c>
      <c r="R2434">
        <v>183</v>
      </c>
      <c r="S2434" s="2">
        <v>10718.58</v>
      </c>
      <c r="T2434" s="2">
        <v>1558.58</v>
      </c>
    </row>
    <row r="2435" spans="1:20" x14ac:dyDescent="0.25">
      <c r="A2435" s="1" t="s">
        <v>8926</v>
      </c>
      <c r="B2435" t="s">
        <v>11487</v>
      </c>
      <c r="C2435">
        <v>81</v>
      </c>
      <c r="D2435" s="4">
        <v>20</v>
      </c>
      <c r="E2435" t="s">
        <v>323</v>
      </c>
      <c r="F2435" t="s">
        <v>12</v>
      </c>
      <c r="G2435" t="s">
        <v>1270</v>
      </c>
      <c r="H2435" t="s">
        <v>6412</v>
      </c>
      <c r="I2435">
        <v>698180637</v>
      </c>
      <c r="J2435" s="5">
        <v>15</v>
      </c>
      <c r="K2435" s="5">
        <v>3</v>
      </c>
      <c r="L2435" s="5">
        <v>1946</v>
      </c>
      <c r="M2435" s="6">
        <v>46031548807</v>
      </c>
      <c r="N2435" t="s">
        <v>19</v>
      </c>
      <c r="O2435" t="s">
        <v>3740</v>
      </c>
      <c r="P2435" t="s">
        <v>50</v>
      </c>
      <c r="Q2435" t="s">
        <v>216</v>
      </c>
      <c r="R2435">
        <v>154</v>
      </c>
      <c r="S2435" s="2">
        <v>16693.62</v>
      </c>
      <c r="T2435" s="2">
        <v>2177.6799999999998</v>
      </c>
    </row>
    <row r="2436" spans="1:20" x14ac:dyDescent="0.25">
      <c r="A2436" s="1" t="s">
        <v>8427</v>
      </c>
      <c r="B2436" t="s">
        <v>11056</v>
      </c>
      <c r="C2436">
        <v>102</v>
      </c>
      <c r="D2436" s="4">
        <v>14</v>
      </c>
      <c r="E2436" t="s">
        <v>81</v>
      </c>
      <c r="F2436" t="s">
        <v>23</v>
      </c>
      <c r="G2436" t="s">
        <v>580</v>
      </c>
      <c r="H2436" t="s">
        <v>5920</v>
      </c>
      <c r="I2436">
        <v>883900488</v>
      </c>
      <c r="J2436" s="5">
        <v>25</v>
      </c>
      <c r="K2436" s="5">
        <v>3</v>
      </c>
      <c r="L2436" s="5">
        <v>1988</v>
      </c>
      <c r="M2436" s="6">
        <v>88032563272</v>
      </c>
      <c r="N2436" t="s">
        <v>30</v>
      </c>
      <c r="O2436" t="s">
        <v>3242</v>
      </c>
      <c r="P2436" t="s">
        <v>50</v>
      </c>
      <c r="Q2436" t="s">
        <v>581</v>
      </c>
      <c r="R2436">
        <v>181</v>
      </c>
      <c r="S2436" s="2">
        <v>7596.24</v>
      </c>
      <c r="T2436" s="2">
        <v>4499.0600000000004</v>
      </c>
    </row>
    <row r="2437" spans="1:20" x14ac:dyDescent="0.25">
      <c r="A2437" s="1" t="s">
        <v>9790</v>
      </c>
      <c r="B2437" t="s">
        <v>12136</v>
      </c>
      <c r="C2437">
        <v>123</v>
      </c>
      <c r="D2437" s="4">
        <v>4</v>
      </c>
      <c r="E2437" t="s">
        <v>60</v>
      </c>
      <c r="F2437" t="s">
        <v>12</v>
      </c>
      <c r="G2437" t="s">
        <v>2145</v>
      </c>
      <c r="H2437" t="s">
        <v>7243</v>
      </c>
      <c r="I2437">
        <v>538124532</v>
      </c>
      <c r="J2437" s="5">
        <v>24</v>
      </c>
      <c r="K2437" s="5">
        <v>6</v>
      </c>
      <c r="L2437" s="5">
        <v>1967</v>
      </c>
      <c r="M2437" s="6">
        <v>67062454769</v>
      </c>
      <c r="N2437" t="s">
        <v>113</v>
      </c>
      <c r="O2437" t="s">
        <v>4596</v>
      </c>
      <c r="P2437" t="s">
        <v>20</v>
      </c>
      <c r="Q2437" t="s">
        <v>393</v>
      </c>
      <c r="R2437">
        <v>173</v>
      </c>
      <c r="S2437" s="2">
        <v>13024.8</v>
      </c>
      <c r="T2437" s="2">
        <v>2961.86</v>
      </c>
    </row>
    <row r="2438" spans="1:20" x14ac:dyDescent="0.25">
      <c r="A2438" s="1" t="s">
        <v>10024</v>
      </c>
      <c r="B2438" t="s">
        <v>10880</v>
      </c>
      <c r="C2438">
        <v>51</v>
      </c>
      <c r="D2438" s="4">
        <v>32</v>
      </c>
      <c r="E2438" t="s">
        <v>328</v>
      </c>
      <c r="F2438" t="s">
        <v>12</v>
      </c>
      <c r="G2438" t="s">
        <v>2356</v>
      </c>
      <c r="H2438" t="s">
        <v>7463</v>
      </c>
      <c r="I2438">
        <v>795090722</v>
      </c>
      <c r="J2438" s="5">
        <v>15</v>
      </c>
      <c r="K2438" s="5">
        <v>6</v>
      </c>
      <c r="L2438" s="5">
        <v>1977</v>
      </c>
      <c r="M2438" s="6">
        <v>77061573105</v>
      </c>
      <c r="N2438" t="s">
        <v>30</v>
      </c>
      <c r="O2438" t="s">
        <v>4827</v>
      </c>
      <c r="P2438" t="s">
        <v>50</v>
      </c>
      <c r="Q2438" t="s">
        <v>509</v>
      </c>
      <c r="R2438">
        <v>155</v>
      </c>
      <c r="S2438" s="2">
        <v>14499.04</v>
      </c>
      <c r="T2438" s="2">
        <v>2261.6799999999998</v>
      </c>
    </row>
    <row r="2439" spans="1:20" x14ac:dyDescent="0.25">
      <c r="A2439" s="1" t="s">
        <v>10661</v>
      </c>
      <c r="B2439" t="s">
        <v>12706</v>
      </c>
      <c r="C2439">
        <v>148</v>
      </c>
      <c r="D2439" s="4">
        <v>11</v>
      </c>
      <c r="E2439" t="s">
        <v>60</v>
      </c>
      <c r="F2439" t="s">
        <v>23</v>
      </c>
      <c r="G2439" t="s">
        <v>2865</v>
      </c>
      <c r="H2439" t="s">
        <v>5858</v>
      </c>
      <c r="I2439">
        <v>512995525</v>
      </c>
      <c r="J2439" s="5">
        <v>5</v>
      </c>
      <c r="K2439" s="5">
        <v>11</v>
      </c>
      <c r="L2439" s="5">
        <v>1946</v>
      </c>
      <c r="M2439" s="6">
        <v>46110540498</v>
      </c>
      <c r="N2439" t="s">
        <v>19</v>
      </c>
      <c r="O2439" t="s">
        <v>5453</v>
      </c>
      <c r="P2439" t="s">
        <v>15</v>
      </c>
      <c r="Q2439" t="s">
        <v>504</v>
      </c>
      <c r="R2439">
        <v>174</v>
      </c>
      <c r="S2439" s="2">
        <v>11953.78</v>
      </c>
      <c r="T2439" s="2">
        <v>2939.44</v>
      </c>
    </row>
    <row r="2440" spans="1:20" x14ac:dyDescent="0.25">
      <c r="A2440" s="1" t="s">
        <v>9798</v>
      </c>
      <c r="B2440" t="s">
        <v>12143</v>
      </c>
      <c r="C2440">
        <v>124</v>
      </c>
      <c r="D2440" s="4">
        <v>5</v>
      </c>
      <c r="E2440" t="s">
        <v>250</v>
      </c>
      <c r="F2440" t="s">
        <v>12</v>
      </c>
      <c r="G2440" t="s">
        <v>1443</v>
      </c>
      <c r="H2440" t="s">
        <v>7250</v>
      </c>
      <c r="I2440">
        <v>795738962</v>
      </c>
      <c r="J2440" s="5">
        <v>2</v>
      </c>
      <c r="K2440" s="5">
        <v>4</v>
      </c>
      <c r="L2440" s="5">
        <v>1958</v>
      </c>
      <c r="M2440" s="6">
        <v>58040230220</v>
      </c>
      <c r="N2440" t="s">
        <v>19</v>
      </c>
      <c r="O2440" t="s">
        <v>4604</v>
      </c>
      <c r="P2440" t="s">
        <v>282</v>
      </c>
      <c r="Q2440" t="s">
        <v>630</v>
      </c>
      <c r="R2440">
        <v>166</v>
      </c>
      <c r="S2440" s="2">
        <v>13819.72</v>
      </c>
      <c r="T2440" s="2">
        <v>2881.24</v>
      </c>
    </row>
    <row r="2441" spans="1:20" x14ac:dyDescent="0.25">
      <c r="A2441" s="1" t="s">
        <v>10492</v>
      </c>
      <c r="B2441" t="s">
        <v>10925</v>
      </c>
      <c r="C2441">
        <v>89</v>
      </c>
      <c r="D2441" s="4">
        <v>15</v>
      </c>
      <c r="E2441" t="s">
        <v>45</v>
      </c>
      <c r="F2441" t="s">
        <v>23</v>
      </c>
      <c r="G2441" t="s">
        <v>2737</v>
      </c>
      <c r="H2441" t="s">
        <v>7894</v>
      </c>
      <c r="I2441">
        <v>539338682</v>
      </c>
      <c r="J2441" s="5">
        <v>20</v>
      </c>
      <c r="K2441" s="5">
        <v>9</v>
      </c>
      <c r="L2441" s="5">
        <v>1940</v>
      </c>
      <c r="M2441" s="6">
        <v>40092055133</v>
      </c>
      <c r="N2441" t="s">
        <v>30</v>
      </c>
      <c r="O2441" t="s">
        <v>5289</v>
      </c>
      <c r="P2441" t="s">
        <v>15</v>
      </c>
      <c r="Q2441" t="s">
        <v>371</v>
      </c>
      <c r="R2441">
        <v>181</v>
      </c>
      <c r="S2441" s="2">
        <v>14142.3</v>
      </c>
      <c r="T2441" s="2">
        <v>4976.1000000000004</v>
      </c>
    </row>
    <row r="2442" spans="1:20" x14ac:dyDescent="0.25">
      <c r="A2442" s="1" t="s">
        <v>8449</v>
      </c>
      <c r="B2442" t="s">
        <v>11076</v>
      </c>
      <c r="C2442">
        <v>88</v>
      </c>
      <c r="D2442" s="4">
        <v>30</v>
      </c>
      <c r="E2442" t="s">
        <v>17</v>
      </c>
      <c r="F2442" t="s">
        <v>12</v>
      </c>
      <c r="G2442" t="s">
        <v>613</v>
      </c>
      <c r="H2442" t="s">
        <v>5942</v>
      </c>
      <c r="I2442">
        <v>517563331</v>
      </c>
      <c r="J2442" s="5">
        <v>11</v>
      </c>
      <c r="K2442" s="5">
        <v>11</v>
      </c>
      <c r="L2442" s="5">
        <v>1941</v>
      </c>
      <c r="M2442" s="6">
        <v>41111128748</v>
      </c>
      <c r="N2442" t="s">
        <v>19</v>
      </c>
      <c r="O2442" t="s">
        <v>3264</v>
      </c>
      <c r="P2442" t="s">
        <v>20</v>
      </c>
      <c r="Q2442" t="s">
        <v>614</v>
      </c>
      <c r="R2442">
        <v>163</v>
      </c>
      <c r="S2442" s="2">
        <v>8233.56</v>
      </c>
      <c r="T2442" s="2">
        <v>4195.18</v>
      </c>
    </row>
    <row r="2443" spans="1:20" x14ac:dyDescent="0.25">
      <c r="A2443" s="1" t="s">
        <v>9087</v>
      </c>
      <c r="B2443" t="s">
        <v>11615</v>
      </c>
      <c r="C2443">
        <v>41</v>
      </c>
      <c r="D2443" s="4">
        <v>3</v>
      </c>
      <c r="E2443" t="s">
        <v>121</v>
      </c>
      <c r="F2443" t="s">
        <v>12</v>
      </c>
      <c r="G2443" t="s">
        <v>1446</v>
      </c>
      <c r="H2443" t="s">
        <v>6568</v>
      </c>
      <c r="I2443">
        <v>664101679</v>
      </c>
      <c r="J2443" s="5">
        <v>15</v>
      </c>
      <c r="K2443" s="5">
        <v>11</v>
      </c>
      <c r="L2443" s="5">
        <v>1977</v>
      </c>
      <c r="M2443" s="6">
        <v>77111577183</v>
      </c>
      <c r="N2443" t="s">
        <v>14</v>
      </c>
      <c r="O2443" t="s">
        <v>3901</v>
      </c>
      <c r="P2443" t="s">
        <v>20</v>
      </c>
      <c r="Q2443" t="s">
        <v>773</v>
      </c>
      <c r="R2443">
        <v>158</v>
      </c>
      <c r="S2443" s="2">
        <v>10977.04</v>
      </c>
      <c r="T2443" s="2">
        <v>4628.9399999999996</v>
      </c>
    </row>
    <row r="2444" spans="1:20" x14ac:dyDescent="0.25">
      <c r="A2444" s="1" t="s">
        <v>9157</v>
      </c>
      <c r="B2444" t="s">
        <v>11675</v>
      </c>
      <c r="C2444">
        <v>124</v>
      </c>
      <c r="D2444" s="4" t="s">
        <v>5627</v>
      </c>
      <c r="E2444" t="s">
        <v>222</v>
      </c>
      <c r="F2444" t="s">
        <v>12</v>
      </c>
      <c r="G2444" t="s">
        <v>1522</v>
      </c>
      <c r="H2444" t="s">
        <v>6635</v>
      </c>
      <c r="I2444">
        <v>883457642</v>
      </c>
      <c r="J2444" s="5">
        <v>4</v>
      </c>
      <c r="K2444" s="5">
        <v>8</v>
      </c>
      <c r="L2444" s="5">
        <v>1949</v>
      </c>
      <c r="M2444" s="6">
        <v>49080407187</v>
      </c>
      <c r="N2444" t="s">
        <v>119</v>
      </c>
      <c r="O2444" t="s">
        <v>3968</v>
      </c>
      <c r="P2444" t="s">
        <v>116</v>
      </c>
      <c r="Q2444" t="s">
        <v>926</v>
      </c>
      <c r="R2444">
        <v>167</v>
      </c>
      <c r="S2444" s="2">
        <v>12749.66</v>
      </c>
      <c r="T2444" s="2">
        <v>2820.36</v>
      </c>
    </row>
    <row r="2445" spans="1:20" x14ac:dyDescent="0.25">
      <c r="A2445" s="1" t="s">
        <v>12802</v>
      </c>
      <c r="B2445" t="s">
        <v>10810</v>
      </c>
      <c r="C2445">
        <v>146</v>
      </c>
      <c r="D2445" s="4">
        <v>30</v>
      </c>
      <c r="E2445" t="s">
        <v>26</v>
      </c>
      <c r="F2445" t="s">
        <v>23</v>
      </c>
      <c r="G2445" t="s">
        <v>94</v>
      </c>
      <c r="H2445" t="s">
        <v>5667</v>
      </c>
      <c r="I2445">
        <v>721410544</v>
      </c>
      <c r="J2445" s="5">
        <v>6</v>
      </c>
      <c r="K2445" s="5">
        <v>12</v>
      </c>
      <c r="L2445" s="5">
        <v>1985</v>
      </c>
      <c r="M2445" s="6">
        <v>85120671891</v>
      </c>
      <c r="N2445" t="s">
        <v>19</v>
      </c>
      <c r="O2445" t="s">
        <v>2985</v>
      </c>
      <c r="P2445" t="s">
        <v>20</v>
      </c>
      <c r="Q2445" t="s">
        <v>59</v>
      </c>
      <c r="R2445">
        <v>169</v>
      </c>
      <c r="S2445" s="2">
        <v>17842</v>
      </c>
      <c r="T2445" s="2">
        <v>5398.94</v>
      </c>
    </row>
    <row r="2446" spans="1:20" x14ac:dyDescent="0.25">
      <c r="A2446" s="1" t="s">
        <v>9534</v>
      </c>
      <c r="B2446" t="s">
        <v>11950</v>
      </c>
      <c r="C2446">
        <v>47</v>
      </c>
      <c r="D2446" s="4">
        <v>31</v>
      </c>
      <c r="E2446" t="s">
        <v>78</v>
      </c>
      <c r="F2446" t="s">
        <v>12</v>
      </c>
      <c r="G2446" t="s">
        <v>1900</v>
      </c>
      <c r="H2446" t="s">
        <v>7001</v>
      </c>
      <c r="I2446">
        <v>675935179</v>
      </c>
      <c r="J2446" s="5">
        <v>4</v>
      </c>
      <c r="K2446" s="5">
        <v>10</v>
      </c>
      <c r="L2446" s="5">
        <v>1972</v>
      </c>
      <c r="M2446" s="6">
        <v>72100481645</v>
      </c>
      <c r="N2446" t="s">
        <v>19</v>
      </c>
      <c r="O2446" t="s">
        <v>4341</v>
      </c>
      <c r="P2446" t="s">
        <v>116</v>
      </c>
      <c r="Q2446" t="s">
        <v>152</v>
      </c>
      <c r="R2446">
        <v>157</v>
      </c>
      <c r="S2446" s="2">
        <v>14883.28</v>
      </c>
      <c r="T2446" s="2">
        <v>3223.62</v>
      </c>
    </row>
    <row r="2447" spans="1:20" x14ac:dyDescent="0.25">
      <c r="A2447" s="1" t="s">
        <v>8283</v>
      </c>
      <c r="B2447" t="s">
        <v>10913</v>
      </c>
      <c r="C2447">
        <v>38</v>
      </c>
      <c r="D2447" s="4">
        <v>3</v>
      </c>
      <c r="E2447" t="s">
        <v>150</v>
      </c>
      <c r="F2447" t="s">
        <v>23</v>
      </c>
      <c r="G2447" t="s">
        <v>321</v>
      </c>
      <c r="H2447" t="s">
        <v>5771</v>
      </c>
      <c r="I2447">
        <v>662095457</v>
      </c>
      <c r="J2447" s="5">
        <v>7</v>
      </c>
      <c r="K2447" s="5">
        <v>9</v>
      </c>
      <c r="L2447" s="5">
        <v>1951</v>
      </c>
      <c r="M2447" s="6">
        <v>51090722251</v>
      </c>
      <c r="N2447" t="s">
        <v>67</v>
      </c>
      <c r="O2447" t="s">
        <v>3091</v>
      </c>
      <c r="P2447" t="s">
        <v>15</v>
      </c>
      <c r="Q2447" t="s">
        <v>322</v>
      </c>
      <c r="R2447">
        <v>167</v>
      </c>
      <c r="S2447" s="2">
        <v>11118.52</v>
      </c>
      <c r="T2447" s="2">
        <v>3292.42</v>
      </c>
    </row>
    <row r="2448" spans="1:20" x14ac:dyDescent="0.25">
      <c r="A2448" s="1" t="s">
        <v>10136</v>
      </c>
      <c r="B2448" t="s">
        <v>12376</v>
      </c>
      <c r="C2448">
        <v>133</v>
      </c>
      <c r="D2448" s="4">
        <v>3</v>
      </c>
      <c r="E2448" t="s">
        <v>69</v>
      </c>
      <c r="F2448" t="s">
        <v>23</v>
      </c>
      <c r="G2448" t="s">
        <v>2446</v>
      </c>
      <c r="H2448" t="s">
        <v>7562</v>
      </c>
      <c r="I2448">
        <v>601899990</v>
      </c>
      <c r="J2448" s="5">
        <v>30</v>
      </c>
      <c r="K2448" s="5">
        <v>11</v>
      </c>
      <c r="L2448" s="5">
        <v>1969</v>
      </c>
      <c r="M2448" s="6">
        <v>69113086534</v>
      </c>
      <c r="N2448" t="s">
        <v>19</v>
      </c>
      <c r="O2448" t="s">
        <v>4936</v>
      </c>
      <c r="P2448" t="s">
        <v>15</v>
      </c>
      <c r="Q2448" t="s">
        <v>297</v>
      </c>
      <c r="R2448">
        <v>169</v>
      </c>
      <c r="S2448" s="2">
        <v>14867.34</v>
      </c>
      <c r="T2448" s="2">
        <v>5153.62</v>
      </c>
    </row>
    <row r="2449" spans="1:20" x14ac:dyDescent="0.25">
      <c r="A2449" s="1" t="s">
        <v>8892</v>
      </c>
      <c r="B2449" t="s">
        <v>11458</v>
      </c>
      <c r="C2449">
        <v>126</v>
      </c>
      <c r="D2449" s="4">
        <v>25</v>
      </c>
      <c r="E2449" t="s">
        <v>22</v>
      </c>
      <c r="F2449" t="s">
        <v>12</v>
      </c>
      <c r="G2449" t="s">
        <v>1227</v>
      </c>
      <c r="H2449" t="s">
        <v>6378</v>
      </c>
      <c r="I2449">
        <v>537242670</v>
      </c>
      <c r="J2449" s="5">
        <v>13</v>
      </c>
      <c r="K2449" s="5">
        <v>10</v>
      </c>
      <c r="L2449" s="5">
        <v>1982</v>
      </c>
      <c r="M2449" s="6">
        <v>82101334262</v>
      </c>
      <c r="N2449" t="s">
        <v>113</v>
      </c>
      <c r="O2449" t="s">
        <v>3705</v>
      </c>
      <c r="P2449" t="s">
        <v>20</v>
      </c>
      <c r="Q2449" t="s">
        <v>192</v>
      </c>
      <c r="R2449">
        <v>163</v>
      </c>
      <c r="S2449" s="2">
        <v>8871.48</v>
      </c>
      <c r="T2449" s="2">
        <v>4791.92</v>
      </c>
    </row>
    <row r="2450" spans="1:20" x14ac:dyDescent="0.25">
      <c r="A2450" s="1" t="s">
        <v>9952</v>
      </c>
      <c r="B2450" t="s">
        <v>12254</v>
      </c>
      <c r="C2450">
        <v>63</v>
      </c>
      <c r="D2450" s="4">
        <v>2</v>
      </c>
      <c r="E2450" t="s">
        <v>95</v>
      </c>
      <c r="F2450" t="s">
        <v>12</v>
      </c>
      <c r="G2450" t="s">
        <v>2296</v>
      </c>
      <c r="H2450" t="s">
        <v>7395</v>
      </c>
      <c r="I2450">
        <v>663513850</v>
      </c>
      <c r="J2450" s="5">
        <v>10</v>
      </c>
      <c r="K2450" s="5">
        <v>6</v>
      </c>
      <c r="L2450" s="5">
        <v>1989</v>
      </c>
      <c r="M2450" s="6">
        <v>89061055284</v>
      </c>
      <c r="N2450" t="s">
        <v>14</v>
      </c>
      <c r="O2450" t="s">
        <v>4755</v>
      </c>
      <c r="P2450" t="s">
        <v>50</v>
      </c>
      <c r="Q2450" t="s">
        <v>438</v>
      </c>
      <c r="R2450">
        <v>154</v>
      </c>
      <c r="S2450" s="2">
        <v>10309.219999999999</v>
      </c>
      <c r="T2450" s="2">
        <v>2456.8200000000002</v>
      </c>
    </row>
    <row r="2451" spans="1:20" x14ac:dyDescent="0.25">
      <c r="A2451" s="1" t="s">
        <v>10635</v>
      </c>
      <c r="B2451" t="s">
        <v>12689</v>
      </c>
      <c r="C2451">
        <v>75</v>
      </c>
      <c r="D2451" s="4">
        <v>9</v>
      </c>
      <c r="E2451" t="s">
        <v>150</v>
      </c>
      <c r="F2451" t="s">
        <v>12</v>
      </c>
      <c r="G2451" t="s">
        <v>2845</v>
      </c>
      <c r="H2451" t="s">
        <v>8027</v>
      </c>
      <c r="I2451">
        <v>885128353</v>
      </c>
      <c r="J2451" s="5">
        <v>24</v>
      </c>
      <c r="K2451" s="5">
        <v>8</v>
      </c>
      <c r="L2451" s="5">
        <v>1943</v>
      </c>
      <c r="M2451" s="6">
        <v>43082462384</v>
      </c>
      <c r="N2451" t="s">
        <v>30</v>
      </c>
      <c r="O2451" t="s">
        <v>5429</v>
      </c>
      <c r="P2451" t="s">
        <v>20</v>
      </c>
      <c r="Q2451" t="s">
        <v>190</v>
      </c>
      <c r="R2451">
        <v>166</v>
      </c>
      <c r="S2451" s="2">
        <v>11348.68</v>
      </c>
      <c r="T2451" s="2">
        <v>4793.3999999999996</v>
      </c>
    </row>
    <row r="2452" spans="1:20" x14ac:dyDescent="0.25">
      <c r="A2452" s="1" t="s">
        <v>8364</v>
      </c>
      <c r="B2452" t="s">
        <v>10999</v>
      </c>
      <c r="C2452">
        <v>64</v>
      </c>
      <c r="D2452" s="4">
        <v>23</v>
      </c>
      <c r="E2452" t="s">
        <v>81</v>
      </c>
      <c r="F2452" t="s">
        <v>12</v>
      </c>
      <c r="G2452" t="s">
        <v>478</v>
      </c>
      <c r="H2452" t="s">
        <v>5857</v>
      </c>
      <c r="I2452">
        <v>882892475</v>
      </c>
      <c r="J2452" s="5">
        <v>24</v>
      </c>
      <c r="K2452" s="5">
        <v>10</v>
      </c>
      <c r="L2452" s="5">
        <v>1953</v>
      </c>
      <c r="M2452" s="6">
        <v>53102448005</v>
      </c>
      <c r="N2452" t="s">
        <v>14</v>
      </c>
      <c r="O2452" t="s">
        <v>3179</v>
      </c>
      <c r="P2452" t="s">
        <v>20</v>
      </c>
      <c r="Q2452" t="s">
        <v>479</v>
      </c>
      <c r="R2452">
        <v>156</v>
      </c>
      <c r="S2452" s="2">
        <v>10459.719999999999</v>
      </c>
      <c r="T2452" s="2">
        <v>2407.64</v>
      </c>
    </row>
    <row r="2453" spans="1:20" x14ac:dyDescent="0.25">
      <c r="A2453" s="1" t="s">
        <v>10343</v>
      </c>
      <c r="B2453" t="s">
        <v>11153</v>
      </c>
      <c r="C2453">
        <v>113</v>
      </c>
      <c r="D2453" s="4">
        <v>5</v>
      </c>
      <c r="E2453" t="s">
        <v>318</v>
      </c>
      <c r="F2453" t="s">
        <v>12</v>
      </c>
      <c r="G2453" t="s">
        <v>753</v>
      </c>
      <c r="H2453" t="s">
        <v>6635</v>
      </c>
      <c r="I2453">
        <v>519490476</v>
      </c>
      <c r="J2453" s="5">
        <v>1</v>
      </c>
      <c r="K2453" s="5">
        <v>9</v>
      </c>
      <c r="L2453" s="5">
        <v>1956</v>
      </c>
      <c r="M2453" s="6">
        <v>56090183383</v>
      </c>
      <c r="N2453" t="s">
        <v>67</v>
      </c>
      <c r="O2453" t="s">
        <v>5142</v>
      </c>
      <c r="P2453" t="s">
        <v>20</v>
      </c>
      <c r="Q2453" t="s">
        <v>557</v>
      </c>
      <c r="R2453">
        <v>165</v>
      </c>
      <c r="S2453" s="2">
        <v>6322</v>
      </c>
      <c r="T2453" s="2">
        <v>3113.18</v>
      </c>
    </row>
    <row r="2454" spans="1:20" x14ac:dyDescent="0.25">
      <c r="A2454" s="1" t="s">
        <v>9449</v>
      </c>
      <c r="B2454" t="s">
        <v>11704</v>
      </c>
      <c r="C2454">
        <v>103</v>
      </c>
      <c r="D2454" s="4">
        <v>26</v>
      </c>
      <c r="E2454" t="s">
        <v>60</v>
      </c>
      <c r="F2454" t="s">
        <v>12</v>
      </c>
      <c r="G2454" t="s">
        <v>1819</v>
      </c>
      <c r="H2454" t="s">
        <v>6919</v>
      </c>
      <c r="I2454">
        <v>725353326</v>
      </c>
      <c r="J2454" s="5">
        <v>29</v>
      </c>
      <c r="K2454" s="5">
        <v>5</v>
      </c>
      <c r="L2454" s="5">
        <v>1970</v>
      </c>
      <c r="M2454" s="6">
        <v>70052919162</v>
      </c>
      <c r="N2454" t="s">
        <v>67</v>
      </c>
      <c r="O2454" t="s">
        <v>4257</v>
      </c>
      <c r="P2454" t="s">
        <v>50</v>
      </c>
      <c r="Q2454" t="s">
        <v>765</v>
      </c>
      <c r="R2454">
        <v>160</v>
      </c>
      <c r="S2454" s="2">
        <v>12180.24</v>
      </c>
      <c r="T2454" s="2">
        <v>2270.88</v>
      </c>
    </row>
    <row r="2455" spans="1:20" x14ac:dyDescent="0.25">
      <c r="A2455" s="1" t="s">
        <v>9513</v>
      </c>
      <c r="B2455" t="s">
        <v>11935</v>
      </c>
      <c r="C2455">
        <v>150</v>
      </c>
      <c r="D2455" s="4">
        <v>8</v>
      </c>
      <c r="E2455" t="s">
        <v>69</v>
      </c>
      <c r="F2455" t="s">
        <v>23</v>
      </c>
      <c r="G2455" t="s">
        <v>1881</v>
      </c>
      <c r="H2455" t="s">
        <v>6981</v>
      </c>
      <c r="I2455">
        <v>725447922</v>
      </c>
      <c r="J2455" s="5">
        <v>11</v>
      </c>
      <c r="K2455" s="5">
        <v>10</v>
      </c>
      <c r="L2455" s="5">
        <v>1995</v>
      </c>
      <c r="M2455" s="6">
        <v>95101123578</v>
      </c>
      <c r="N2455" t="s">
        <v>113</v>
      </c>
      <c r="O2455" t="s">
        <v>4320</v>
      </c>
      <c r="P2455" t="s">
        <v>50</v>
      </c>
      <c r="Q2455" t="s">
        <v>1179</v>
      </c>
      <c r="R2455">
        <v>185</v>
      </c>
      <c r="S2455" s="2">
        <v>6897.38</v>
      </c>
      <c r="T2455" s="2">
        <v>4037.78</v>
      </c>
    </row>
    <row r="2456" spans="1:20" x14ac:dyDescent="0.25">
      <c r="A2456" s="1" t="s">
        <v>10194</v>
      </c>
      <c r="B2456" t="s">
        <v>12413</v>
      </c>
      <c r="C2456">
        <v>102</v>
      </c>
      <c r="D2456" s="4">
        <v>12</v>
      </c>
      <c r="E2456" t="s">
        <v>81</v>
      </c>
      <c r="F2456" t="s">
        <v>23</v>
      </c>
      <c r="G2456" t="s">
        <v>2490</v>
      </c>
      <c r="H2456" t="s">
        <v>7618</v>
      </c>
      <c r="I2456">
        <v>729443176</v>
      </c>
      <c r="J2456" s="5">
        <v>2</v>
      </c>
      <c r="K2456" s="5">
        <v>6</v>
      </c>
      <c r="L2456" s="5">
        <v>1979</v>
      </c>
      <c r="M2456" s="6">
        <v>79060293150</v>
      </c>
      <c r="N2456" t="s">
        <v>67</v>
      </c>
      <c r="O2456" t="s">
        <v>4993</v>
      </c>
      <c r="P2456" t="s">
        <v>50</v>
      </c>
      <c r="Q2456" t="s">
        <v>712</v>
      </c>
      <c r="R2456">
        <v>178</v>
      </c>
      <c r="S2456" s="2">
        <v>15008.82</v>
      </c>
      <c r="T2456" s="2">
        <v>4017.3</v>
      </c>
    </row>
    <row r="2457" spans="1:20" x14ac:dyDescent="0.25">
      <c r="A2457" s="1" t="s">
        <v>8245</v>
      </c>
      <c r="B2457" t="s">
        <v>10872</v>
      </c>
      <c r="C2457">
        <v>109</v>
      </c>
      <c r="D2457" s="4">
        <v>14</v>
      </c>
      <c r="E2457" t="s">
        <v>165</v>
      </c>
      <c r="F2457" t="s">
        <v>23</v>
      </c>
      <c r="G2457" t="s">
        <v>234</v>
      </c>
      <c r="H2457" t="s">
        <v>5728</v>
      </c>
      <c r="I2457">
        <v>694039800</v>
      </c>
      <c r="J2457" s="5">
        <v>10</v>
      </c>
      <c r="K2457" s="5">
        <v>6</v>
      </c>
      <c r="L2457" s="5">
        <v>1945</v>
      </c>
      <c r="M2457" s="6">
        <v>45061013132</v>
      </c>
      <c r="N2457" t="s">
        <v>19</v>
      </c>
      <c r="O2457" t="s">
        <v>3048</v>
      </c>
      <c r="P2457" t="s">
        <v>50</v>
      </c>
      <c r="Q2457" t="s">
        <v>235</v>
      </c>
      <c r="R2457">
        <v>172</v>
      </c>
      <c r="S2457" s="2">
        <v>8413.2999999999993</v>
      </c>
      <c r="T2457" s="2">
        <v>4398.5</v>
      </c>
    </row>
    <row r="2458" spans="1:20" x14ac:dyDescent="0.25">
      <c r="A2458" s="1" t="s">
        <v>8487</v>
      </c>
      <c r="B2458" t="s">
        <v>11110</v>
      </c>
      <c r="C2458">
        <v>51</v>
      </c>
      <c r="D2458" s="4">
        <v>15</v>
      </c>
      <c r="E2458" t="s">
        <v>22</v>
      </c>
      <c r="F2458" t="s">
        <v>12</v>
      </c>
      <c r="G2458" t="s">
        <v>679</v>
      </c>
      <c r="H2458" t="s">
        <v>5979</v>
      </c>
      <c r="I2458">
        <v>669197720</v>
      </c>
      <c r="J2458" s="5">
        <v>15</v>
      </c>
      <c r="K2458" s="5">
        <v>7</v>
      </c>
      <c r="L2458" s="5">
        <v>1994</v>
      </c>
      <c r="M2458" s="6">
        <v>94071589829</v>
      </c>
      <c r="N2458" t="s">
        <v>14</v>
      </c>
      <c r="O2458" t="s">
        <v>3302</v>
      </c>
      <c r="P2458" t="s">
        <v>20</v>
      </c>
      <c r="Q2458" t="s">
        <v>616</v>
      </c>
      <c r="R2458">
        <v>167</v>
      </c>
      <c r="S2458" s="2">
        <v>6943.24</v>
      </c>
      <c r="T2458" s="2">
        <v>2076.56</v>
      </c>
    </row>
    <row r="2459" spans="1:20" x14ac:dyDescent="0.25">
      <c r="A2459" s="1" t="s">
        <v>8423</v>
      </c>
      <c r="B2459" t="s">
        <v>11052</v>
      </c>
      <c r="C2459">
        <v>106</v>
      </c>
      <c r="D2459" s="4" t="s">
        <v>5600</v>
      </c>
      <c r="E2459" t="s">
        <v>81</v>
      </c>
      <c r="F2459" t="s">
        <v>23</v>
      </c>
      <c r="G2459" t="s">
        <v>575</v>
      </c>
      <c r="H2459" t="s">
        <v>5916</v>
      </c>
      <c r="I2459">
        <v>727577830</v>
      </c>
      <c r="J2459" s="5">
        <v>14</v>
      </c>
      <c r="K2459" s="5">
        <v>9</v>
      </c>
      <c r="L2459" s="5">
        <v>1987</v>
      </c>
      <c r="M2459" s="6">
        <v>87091473155</v>
      </c>
      <c r="N2459" t="s">
        <v>67</v>
      </c>
      <c r="O2459" t="s">
        <v>3238</v>
      </c>
      <c r="P2459" t="s">
        <v>88</v>
      </c>
      <c r="Q2459" t="s">
        <v>276</v>
      </c>
      <c r="R2459">
        <v>182</v>
      </c>
      <c r="S2459" s="2">
        <v>11428.32</v>
      </c>
      <c r="T2459" s="2">
        <v>3980.06</v>
      </c>
    </row>
    <row r="2460" spans="1:20" x14ac:dyDescent="0.25">
      <c r="A2460" s="1" t="s">
        <v>10261</v>
      </c>
      <c r="B2460" t="s">
        <v>12458</v>
      </c>
      <c r="C2460">
        <v>59</v>
      </c>
      <c r="D2460" s="4">
        <v>30</v>
      </c>
      <c r="E2460" t="s">
        <v>507</v>
      </c>
      <c r="F2460" t="s">
        <v>23</v>
      </c>
      <c r="G2460" t="s">
        <v>485</v>
      </c>
      <c r="H2460" t="s">
        <v>7682</v>
      </c>
      <c r="I2460">
        <v>609358245</v>
      </c>
      <c r="J2460" s="5">
        <v>12</v>
      </c>
      <c r="K2460" s="5">
        <v>8</v>
      </c>
      <c r="L2460" s="5">
        <v>1944</v>
      </c>
      <c r="M2460" s="6">
        <v>44081258671</v>
      </c>
      <c r="N2460" t="s">
        <v>19</v>
      </c>
      <c r="O2460" t="s">
        <v>5060</v>
      </c>
      <c r="P2460" t="s">
        <v>20</v>
      </c>
      <c r="Q2460" t="s">
        <v>1264</v>
      </c>
      <c r="R2460">
        <v>185</v>
      </c>
      <c r="S2460" s="2">
        <v>14401.12</v>
      </c>
      <c r="T2460" s="2">
        <v>2406.1</v>
      </c>
    </row>
    <row r="2461" spans="1:20" x14ac:dyDescent="0.25">
      <c r="A2461" s="1" t="s">
        <v>10458</v>
      </c>
      <c r="B2461" t="s">
        <v>11142</v>
      </c>
      <c r="C2461">
        <v>85</v>
      </c>
      <c r="D2461" s="4">
        <v>8</v>
      </c>
      <c r="E2461" t="s">
        <v>60</v>
      </c>
      <c r="F2461" t="s">
        <v>12</v>
      </c>
      <c r="G2461" t="s">
        <v>731</v>
      </c>
      <c r="H2461" t="s">
        <v>6065</v>
      </c>
      <c r="I2461">
        <v>675283067</v>
      </c>
      <c r="J2461" s="5">
        <v>13</v>
      </c>
      <c r="K2461" s="5">
        <v>9</v>
      </c>
      <c r="L2461" s="5">
        <v>1974</v>
      </c>
      <c r="M2461" s="6">
        <v>74091349247</v>
      </c>
      <c r="N2461" t="s">
        <v>30</v>
      </c>
      <c r="O2461" t="s">
        <v>5117</v>
      </c>
      <c r="P2461" t="s">
        <v>88</v>
      </c>
      <c r="Q2461" t="s">
        <v>983</v>
      </c>
      <c r="R2461">
        <v>155</v>
      </c>
      <c r="S2461" s="2">
        <v>10966.76</v>
      </c>
      <c r="T2461" s="2">
        <v>4426</v>
      </c>
    </row>
    <row r="2462" spans="1:20" x14ac:dyDescent="0.25">
      <c r="A2462" s="1" t="s">
        <v>8191</v>
      </c>
      <c r="B2462" t="s">
        <v>10815</v>
      </c>
      <c r="C2462">
        <v>7</v>
      </c>
      <c r="D2462" s="4">
        <v>11</v>
      </c>
      <c r="E2462" t="s">
        <v>105</v>
      </c>
      <c r="F2462" t="s">
        <v>12</v>
      </c>
      <c r="G2462" t="s">
        <v>106</v>
      </c>
      <c r="H2462" t="s">
        <v>5671</v>
      </c>
      <c r="I2462">
        <v>678704940</v>
      </c>
      <c r="J2462" s="5">
        <v>19</v>
      </c>
      <c r="K2462" s="5">
        <v>3</v>
      </c>
      <c r="L2462" s="5">
        <v>1940</v>
      </c>
      <c r="M2462" s="6">
        <v>40031972547</v>
      </c>
      <c r="N2462" t="s">
        <v>19</v>
      </c>
      <c r="O2462" t="s">
        <v>2990</v>
      </c>
      <c r="P2462" t="s">
        <v>20</v>
      </c>
      <c r="Q2462" t="s">
        <v>107</v>
      </c>
      <c r="R2462">
        <v>154</v>
      </c>
      <c r="S2462" s="2">
        <v>11046.06</v>
      </c>
      <c r="T2462" s="2">
        <v>1777.26</v>
      </c>
    </row>
    <row r="2463" spans="1:20" x14ac:dyDescent="0.25">
      <c r="A2463" s="1" t="s">
        <v>9914</v>
      </c>
      <c r="B2463" t="s">
        <v>12226</v>
      </c>
      <c r="C2463">
        <v>112</v>
      </c>
      <c r="D2463" s="4">
        <v>7</v>
      </c>
      <c r="E2463" t="s">
        <v>78</v>
      </c>
      <c r="F2463" t="s">
        <v>12</v>
      </c>
      <c r="G2463" t="s">
        <v>2257</v>
      </c>
      <c r="H2463" t="s">
        <v>7358</v>
      </c>
      <c r="I2463">
        <v>699696756</v>
      </c>
      <c r="J2463" s="5">
        <v>13</v>
      </c>
      <c r="K2463" s="5">
        <v>10</v>
      </c>
      <c r="L2463" s="5">
        <v>1946</v>
      </c>
      <c r="M2463" s="6">
        <v>46101352749</v>
      </c>
      <c r="N2463" t="s">
        <v>14</v>
      </c>
      <c r="O2463" t="s">
        <v>4718</v>
      </c>
      <c r="P2463" t="s">
        <v>88</v>
      </c>
      <c r="Q2463" t="s">
        <v>590</v>
      </c>
      <c r="R2463">
        <v>168</v>
      </c>
      <c r="S2463" s="2">
        <v>6857.78</v>
      </c>
      <c r="T2463" s="2">
        <v>2777.12</v>
      </c>
    </row>
    <row r="2464" spans="1:20" x14ac:dyDescent="0.25">
      <c r="A2464" s="1" t="s">
        <v>8639</v>
      </c>
      <c r="B2464" t="s">
        <v>11245</v>
      </c>
      <c r="C2464">
        <v>23</v>
      </c>
      <c r="D2464" s="4">
        <v>6</v>
      </c>
      <c r="E2464" t="s">
        <v>17</v>
      </c>
      <c r="F2464" t="s">
        <v>23</v>
      </c>
      <c r="G2464" t="s">
        <v>903</v>
      </c>
      <c r="H2464" t="s">
        <v>6129</v>
      </c>
      <c r="I2464">
        <v>699218612</v>
      </c>
      <c r="J2464" s="5">
        <v>6</v>
      </c>
      <c r="K2464" s="5">
        <v>1</v>
      </c>
      <c r="L2464" s="5">
        <v>1950</v>
      </c>
      <c r="M2464" s="6">
        <v>50010601696</v>
      </c>
      <c r="N2464" t="s">
        <v>19</v>
      </c>
      <c r="O2464" t="s">
        <v>3453</v>
      </c>
      <c r="P2464" t="s">
        <v>20</v>
      </c>
      <c r="Q2464" t="s">
        <v>599</v>
      </c>
      <c r="R2464">
        <v>165</v>
      </c>
      <c r="S2464" s="2">
        <v>15878.46</v>
      </c>
      <c r="T2464" s="2">
        <v>5134.3999999999996</v>
      </c>
    </row>
    <row r="2465" spans="1:20" x14ac:dyDescent="0.25">
      <c r="A2465" s="1" t="s">
        <v>10166</v>
      </c>
      <c r="B2465" t="s">
        <v>12396</v>
      </c>
      <c r="C2465">
        <v>44</v>
      </c>
      <c r="D2465" s="4">
        <v>11</v>
      </c>
      <c r="E2465" t="s">
        <v>111</v>
      </c>
      <c r="F2465" t="s">
        <v>12</v>
      </c>
      <c r="G2465" t="s">
        <v>2469</v>
      </c>
      <c r="H2465" t="s">
        <v>6303</v>
      </c>
      <c r="I2465">
        <v>531634132</v>
      </c>
      <c r="J2465" s="5">
        <v>1</v>
      </c>
      <c r="K2465" s="5">
        <v>4</v>
      </c>
      <c r="L2465" s="5">
        <v>1961</v>
      </c>
      <c r="M2465" s="6">
        <v>61040174205</v>
      </c>
      <c r="N2465" t="s">
        <v>14</v>
      </c>
      <c r="O2465" t="s">
        <v>4966</v>
      </c>
      <c r="P2465" t="s">
        <v>15</v>
      </c>
      <c r="Q2465" t="s">
        <v>1590</v>
      </c>
      <c r="R2465">
        <v>166</v>
      </c>
      <c r="S2465" s="2">
        <v>9096.1</v>
      </c>
      <c r="T2465" s="2">
        <v>3487.12</v>
      </c>
    </row>
    <row r="2466" spans="1:20" x14ac:dyDescent="0.25">
      <c r="A2466" s="1" t="s">
        <v>10456</v>
      </c>
      <c r="B2466" t="s">
        <v>12579</v>
      </c>
      <c r="C2466">
        <v>40</v>
      </c>
      <c r="D2466" s="4">
        <v>30</v>
      </c>
      <c r="E2466" t="s">
        <v>63</v>
      </c>
      <c r="F2466" t="s">
        <v>23</v>
      </c>
      <c r="G2466" t="s">
        <v>2708</v>
      </c>
      <c r="H2466" t="s">
        <v>7862</v>
      </c>
      <c r="I2466">
        <v>887922533</v>
      </c>
      <c r="J2466" s="5">
        <v>9</v>
      </c>
      <c r="K2466" s="5">
        <v>1</v>
      </c>
      <c r="L2466" s="5">
        <v>1956</v>
      </c>
      <c r="M2466" s="6">
        <v>56010976077</v>
      </c>
      <c r="N2466" t="s">
        <v>19</v>
      </c>
      <c r="O2466" t="s">
        <v>5254</v>
      </c>
      <c r="P2466" t="s">
        <v>116</v>
      </c>
      <c r="Q2466" t="s">
        <v>1780</v>
      </c>
      <c r="R2466">
        <v>171</v>
      </c>
      <c r="S2466" s="2">
        <v>16797.12</v>
      </c>
      <c r="T2466" s="2">
        <v>4085.24</v>
      </c>
    </row>
    <row r="2467" spans="1:20" x14ac:dyDescent="0.25">
      <c r="A2467" s="1" t="s">
        <v>9309</v>
      </c>
      <c r="B2467" t="s">
        <v>11787</v>
      </c>
      <c r="C2467">
        <v>35</v>
      </c>
      <c r="D2467" s="4" t="s">
        <v>5627</v>
      </c>
      <c r="E2467" t="s">
        <v>84</v>
      </c>
      <c r="F2467" t="s">
        <v>23</v>
      </c>
      <c r="G2467" t="s">
        <v>1684</v>
      </c>
      <c r="H2467" t="s">
        <v>6782</v>
      </c>
      <c r="I2467">
        <v>536140301</v>
      </c>
      <c r="J2467" s="5">
        <v>1</v>
      </c>
      <c r="K2467" s="5">
        <v>9</v>
      </c>
      <c r="L2467" s="5">
        <v>1948</v>
      </c>
      <c r="M2467" s="6">
        <v>48090106776</v>
      </c>
      <c r="N2467" t="s">
        <v>19</v>
      </c>
      <c r="O2467" t="s">
        <v>4116</v>
      </c>
      <c r="P2467" t="s">
        <v>20</v>
      </c>
      <c r="Q2467" t="s">
        <v>1448</v>
      </c>
      <c r="R2467">
        <v>179</v>
      </c>
      <c r="S2467" s="2">
        <v>13026.66</v>
      </c>
      <c r="T2467" s="2">
        <v>3553.56</v>
      </c>
    </row>
    <row r="2468" spans="1:20" x14ac:dyDescent="0.25">
      <c r="A2468" s="1" t="s">
        <v>10686</v>
      </c>
      <c r="B2468" t="s">
        <v>12730</v>
      </c>
      <c r="C2468">
        <v>105</v>
      </c>
      <c r="D2468" s="4">
        <v>16</v>
      </c>
      <c r="E2468" t="s">
        <v>108</v>
      </c>
      <c r="F2468" t="s">
        <v>12</v>
      </c>
      <c r="G2468" t="s">
        <v>2884</v>
      </c>
      <c r="H2468" t="s">
        <v>8074</v>
      </c>
      <c r="I2468">
        <v>727467109</v>
      </c>
      <c r="J2468" s="5">
        <v>17</v>
      </c>
      <c r="K2468" s="5">
        <v>5</v>
      </c>
      <c r="L2468" s="5">
        <v>1954</v>
      </c>
      <c r="M2468" s="6">
        <v>54051797901</v>
      </c>
      <c r="N2468" t="s">
        <v>14</v>
      </c>
      <c r="O2468" t="s">
        <v>5478</v>
      </c>
      <c r="P2468" t="s">
        <v>15</v>
      </c>
      <c r="Q2468" t="s">
        <v>2462</v>
      </c>
      <c r="R2468">
        <v>160</v>
      </c>
      <c r="S2468" s="2">
        <v>14298.3</v>
      </c>
      <c r="T2468" s="2">
        <v>2167.3200000000002</v>
      </c>
    </row>
    <row r="2469" spans="1:20" x14ac:dyDescent="0.25">
      <c r="A2469" s="1" t="s">
        <v>8591</v>
      </c>
      <c r="B2469" t="s">
        <v>11200</v>
      </c>
      <c r="C2469">
        <v>123</v>
      </c>
      <c r="D2469" s="4">
        <v>31</v>
      </c>
      <c r="E2469" t="s">
        <v>102</v>
      </c>
      <c r="F2469" t="s">
        <v>23</v>
      </c>
      <c r="G2469" t="s">
        <v>830</v>
      </c>
      <c r="H2469" t="s">
        <v>6081</v>
      </c>
      <c r="I2469">
        <v>782679665</v>
      </c>
      <c r="J2469" s="5">
        <v>29</v>
      </c>
      <c r="K2469" s="5">
        <v>1</v>
      </c>
      <c r="L2469" s="5">
        <v>1968</v>
      </c>
      <c r="M2469" s="6">
        <v>68012962613</v>
      </c>
      <c r="N2469" t="s">
        <v>30</v>
      </c>
      <c r="O2469" t="s">
        <v>3405</v>
      </c>
      <c r="P2469" t="s">
        <v>20</v>
      </c>
      <c r="Q2469" t="s">
        <v>542</v>
      </c>
      <c r="R2469">
        <v>177</v>
      </c>
      <c r="S2469" s="2">
        <v>10341.08</v>
      </c>
      <c r="T2469" s="2">
        <v>4830.8599999999997</v>
      </c>
    </row>
    <row r="2470" spans="1:20" x14ac:dyDescent="0.25">
      <c r="A2470" s="1" t="s">
        <v>9809</v>
      </c>
      <c r="B2470" t="s">
        <v>12149</v>
      </c>
      <c r="C2470">
        <v>27</v>
      </c>
      <c r="D2470" s="4">
        <v>28</v>
      </c>
      <c r="E2470" t="s">
        <v>185</v>
      </c>
      <c r="F2470" t="s">
        <v>12</v>
      </c>
      <c r="G2470" t="s">
        <v>2161</v>
      </c>
      <c r="H2470" t="s">
        <v>7260</v>
      </c>
      <c r="I2470">
        <v>887096216</v>
      </c>
      <c r="J2470" s="5">
        <v>4</v>
      </c>
      <c r="K2470" s="5">
        <v>10</v>
      </c>
      <c r="L2470" s="5">
        <v>1996</v>
      </c>
      <c r="M2470" s="6">
        <v>96100493929</v>
      </c>
      <c r="N2470" t="s">
        <v>19</v>
      </c>
      <c r="O2470" t="s">
        <v>3761</v>
      </c>
      <c r="P2470" t="s">
        <v>20</v>
      </c>
      <c r="Q2470" t="s">
        <v>1239</v>
      </c>
      <c r="R2470">
        <v>158</v>
      </c>
      <c r="S2470" s="2">
        <v>14536.82</v>
      </c>
      <c r="T2470" s="2">
        <v>5363.72</v>
      </c>
    </row>
    <row r="2471" spans="1:20" x14ac:dyDescent="0.25">
      <c r="A2471" s="1" t="s">
        <v>9387</v>
      </c>
      <c r="B2471" t="s">
        <v>11848</v>
      </c>
      <c r="C2471">
        <v>145</v>
      </c>
      <c r="D2471" s="4">
        <v>16</v>
      </c>
      <c r="E2471" t="s">
        <v>124</v>
      </c>
      <c r="F2471" t="s">
        <v>12</v>
      </c>
      <c r="G2471" t="s">
        <v>1761</v>
      </c>
      <c r="H2471" t="s">
        <v>6858</v>
      </c>
      <c r="I2471">
        <v>792238261</v>
      </c>
      <c r="J2471" s="5">
        <v>9</v>
      </c>
      <c r="K2471" s="5">
        <v>11</v>
      </c>
      <c r="L2471" s="5">
        <v>1994</v>
      </c>
      <c r="M2471" s="6">
        <v>94110953981</v>
      </c>
      <c r="N2471" t="s">
        <v>126</v>
      </c>
      <c r="O2471" t="s">
        <v>4195</v>
      </c>
      <c r="P2471" t="s">
        <v>20</v>
      </c>
      <c r="Q2471" t="s">
        <v>202</v>
      </c>
      <c r="R2471">
        <v>165</v>
      </c>
      <c r="S2471" s="2">
        <v>10633.7</v>
      </c>
      <c r="T2471" s="2">
        <v>2629.6</v>
      </c>
    </row>
    <row r="2472" spans="1:20" x14ac:dyDescent="0.25">
      <c r="A2472" s="1" t="s">
        <v>9558</v>
      </c>
      <c r="B2472" t="s">
        <v>11969</v>
      </c>
      <c r="C2472">
        <v>3</v>
      </c>
      <c r="D2472" s="4">
        <v>24</v>
      </c>
      <c r="E2472" t="s">
        <v>135</v>
      </c>
      <c r="F2472" t="s">
        <v>23</v>
      </c>
      <c r="G2472" t="s">
        <v>1926</v>
      </c>
      <c r="H2472" t="s">
        <v>7025</v>
      </c>
      <c r="I2472">
        <v>696456562</v>
      </c>
      <c r="J2472" s="5">
        <v>27</v>
      </c>
      <c r="K2472" s="5">
        <v>4</v>
      </c>
      <c r="L2472" s="5">
        <v>1953</v>
      </c>
      <c r="M2472" s="6">
        <v>53042781514</v>
      </c>
      <c r="N2472" t="s">
        <v>19</v>
      </c>
      <c r="O2472" t="s">
        <v>4365</v>
      </c>
      <c r="P2472" t="s">
        <v>50</v>
      </c>
      <c r="Q2472" t="s">
        <v>1927</v>
      </c>
      <c r="R2472">
        <v>165</v>
      </c>
      <c r="S2472" s="2">
        <v>6117.76</v>
      </c>
      <c r="T2472" s="2">
        <v>1753.98</v>
      </c>
    </row>
    <row r="2473" spans="1:20" x14ac:dyDescent="0.25">
      <c r="A2473" s="1" t="s">
        <v>8828</v>
      </c>
      <c r="B2473" t="s">
        <v>11035</v>
      </c>
      <c r="C2473">
        <v>104</v>
      </c>
      <c r="D2473" s="4">
        <v>12</v>
      </c>
      <c r="E2473" t="s">
        <v>105</v>
      </c>
      <c r="F2473" t="s">
        <v>23</v>
      </c>
      <c r="G2473" t="s">
        <v>1145</v>
      </c>
      <c r="H2473" t="s">
        <v>6315</v>
      </c>
      <c r="I2473">
        <v>667890917</v>
      </c>
      <c r="J2473" s="5">
        <v>10</v>
      </c>
      <c r="K2473" s="5">
        <v>8</v>
      </c>
      <c r="L2473" s="5">
        <v>1988</v>
      </c>
      <c r="M2473" s="6">
        <v>88081048753</v>
      </c>
      <c r="N2473" t="s">
        <v>19</v>
      </c>
      <c r="O2473" t="s">
        <v>3642</v>
      </c>
      <c r="P2473" t="s">
        <v>20</v>
      </c>
      <c r="Q2473" t="s">
        <v>809</v>
      </c>
      <c r="R2473">
        <v>169</v>
      </c>
      <c r="S2473" s="2">
        <v>8160.6</v>
      </c>
      <c r="T2473" s="2">
        <v>3768.62</v>
      </c>
    </row>
    <row r="2474" spans="1:20" x14ac:dyDescent="0.25">
      <c r="A2474" s="1" t="s">
        <v>9641</v>
      </c>
      <c r="B2474" t="s">
        <v>12032</v>
      </c>
      <c r="C2474">
        <v>26</v>
      </c>
      <c r="D2474" s="4">
        <v>1</v>
      </c>
      <c r="E2474" t="s">
        <v>22</v>
      </c>
      <c r="F2474" t="s">
        <v>23</v>
      </c>
      <c r="G2474" t="s">
        <v>2003</v>
      </c>
      <c r="H2474" t="s">
        <v>7102</v>
      </c>
      <c r="I2474">
        <v>537065944</v>
      </c>
      <c r="J2474" s="5">
        <v>7</v>
      </c>
      <c r="K2474" s="5">
        <v>6</v>
      </c>
      <c r="L2474" s="5">
        <v>1985</v>
      </c>
      <c r="M2474" s="6">
        <v>85060725874</v>
      </c>
      <c r="N2474" t="s">
        <v>30</v>
      </c>
      <c r="O2474" t="s">
        <v>4448</v>
      </c>
      <c r="P2474" t="s">
        <v>50</v>
      </c>
      <c r="Q2474" t="s">
        <v>1925</v>
      </c>
      <c r="R2474">
        <v>175</v>
      </c>
      <c r="S2474" s="2">
        <v>11847.62</v>
      </c>
      <c r="T2474" s="2">
        <v>3066.84</v>
      </c>
    </row>
    <row r="2475" spans="1:20" x14ac:dyDescent="0.25">
      <c r="A2475" s="1" t="s">
        <v>8651</v>
      </c>
      <c r="B2475" t="s">
        <v>11255</v>
      </c>
      <c r="C2475">
        <v>56</v>
      </c>
      <c r="D2475" s="4">
        <v>32</v>
      </c>
      <c r="E2475" t="s">
        <v>60</v>
      </c>
      <c r="F2475" t="s">
        <v>23</v>
      </c>
      <c r="G2475" t="s">
        <v>921</v>
      </c>
      <c r="H2475" t="s">
        <v>6141</v>
      </c>
      <c r="I2475">
        <v>672961417</v>
      </c>
      <c r="J2475" s="5">
        <v>6</v>
      </c>
      <c r="K2475" s="5">
        <v>11</v>
      </c>
      <c r="L2475" s="5">
        <v>1985</v>
      </c>
      <c r="M2475" s="6">
        <v>85110629251</v>
      </c>
      <c r="N2475" t="s">
        <v>19</v>
      </c>
      <c r="O2475" t="s">
        <v>3465</v>
      </c>
      <c r="P2475" t="s">
        <v>15</v>
      </c>
      <c r="Q2475" t="s">
        <v>922</v>
      </c>
      <c r="R2475">
        <v>180</v>
      </c>
      <c r="S2475" s="2">
        <v>14682.38</v>
      </c>
      <c r="T2475" s="2">
        <v>2839.58</v>
      </c>
    </row>
    <row r="2476" spans="1:20" x14ac:dyDescent="0.25">
      <c r="A2476" s="1" t="s">
        <v>10225</v>
      </c>
      <c r="B2476" t="s">
        <v>12434</v>
      </c>
      <c r="C2476">
        <v>38</v>
      </c>
      <c r="D2476" s="4">
        <v>28</v>
      </c>
      <c r="E2476" t="s">
        <v>135</v>
      </c>
      <c r="F2476" t="s">
        <v>23</v>
      </c>
      <c r="G2476" t="s">
        <v>2520</v>
      </c>
      <c r="H2476" t="s">
        <v>6163</v>
      </c>
      <c r="I2476">
        <v>793311498</v>
      </c>
      <c r="J2476" s="5">
        <v>18</v>
      </c>
      <c r="K2476" s="5">
        <v>2</v>
      </c>
      <c r="L2476" s="5">
        <v>1963</v>
      </c>
      <c r="M2476" s="6">
        <v>63021830957</v>
      </c>
      <c r="N2476" t="s">
        <v>19</v>
      </c>
      <c r="O2476" t="s">
        <v>5024</v>
      </c>
      <c r="P2476" t="s">
        <v>15</v>
      </c>
      <c r="Q2476" t="s">
        <v>1715</v>
      </c>
      <c r="R2476">
        <v>178</v>
      </c>
      <c r="S2476" s="2">
        <v>13484.72</v>
      </c>
      <c r="T2476" s="2">
        <v>5025.54</v>
      </c>
    </row>
    <row r="2477" spans="1:20" x14ac:dyDescent="0.25">
      <c r="A2477" s="1" t="s">
        <v>8862</v>
      </c>
      <c r="B2477" t="s">
        <v>11435</v>
      </c>
      <c r="C2477">
        <v>16</v>
      </c>
      <c r="D2477" s="4">
        <v>24</v>
      </c>
      <c r="E2477" t="s">
        <v>514</v>
      </c>
      <c r="F2477" t="s">
        <v>23</v>
      </c>
      <c r="G2477" t="s">
        <v>1186</v>
      </c>
      <c r="H2477" t="s">
        <v>6348</v>
      </c>
      <c r="I2477">
        <v>515433954</v>
      </c>
      <c r="J2477" s="5">
        <v>24</v>
      </c>
      <c r="K2477" s="5">
        <v>5</v>
      </c>
      <c r="L2477" s="5">
        <v>1981</v>
      </c>
      <c r="M2477" s="6">
        <v>81052408534</v>
      </c>
      <c r="N2477" t="s">
        <v>14</v>
      </c>
      <c r="O2477" t="s">
        <v>3674</v>
      </c>
      <c r="P2477" t="s">
        <v>116</v>
      </c>
      <c r="Q2477" t="s">
        <v>504</v>
      </c>
      <c r="R2477">
        <v>187</v>
      </c>
      <c r="S2477" s="2">
        <v>17750.14</v>
      </c>
      <c r="T2477" s="2">
        <v>2817.9</v>
      </c>
    </row>
    <row r="2478" spans="1:20" x14ac:dyDescent="0.25">
      <c r="A2478" s="1" t="s">
        <v>9199</v>
      </c>
      <c r="B2478" t="s">
        <v>11706</v>
      </c>
      <c r="C2478">
        <v>107</v>
      </c>
      <c r="D2478" s="4" t="s">
        <v>5609</v>
      </c>
      <c r="E2478" t="s">
        <v>78</v>
      </c>
      <c r="F2478" t="s">
        <v>23</v>
      </c>
      <c r="G2478" t="s">
        <v>1540</v>
      </c>
      <c r="H2478" t="s">
        <v>6676</v>
      </c>
      <c r="I2478">
        <v>537510334</v>
      </c>
      <c r="J2478" s="5">
        <v>14</v>
      </c>
      <c r="K2478" s="5">
        <v>7</v>
      </c>
      <c r="L2478" s="5">
        <v>1966</v>
      </c>
      <c r="M2478" s="6">
        <v>66071446510</v>
      </c>
      <c r="N2478" t="s">
        <v>41</v>
      </c>
      <c r="O2478" t="s">
        <v>4010</v>
      </c>
      <c r="P2478" t="s">
        <v>20</v>
      </c>
      <c r="Q2478" t="s">
        <v>214</v>
      </c>
      <c r="R2478">
        <v>174</v>
      </c>
      <c r="S2478" s="2">
        <v>10113.82</v>
      </c>
      <c r="T2478" s="2">
        <v>4810.8999999999996</v>
      </c>
    </row>
    <row r="2479" spans="1:20" x14ac:dyDescent="0.25">
      <c r="A2479" s="1" t="s">
        <v>10005</v>
      </c>
      <c r="B2479" t="s">
        <v>12077</v>
      </c>
      <c r="C2479">
        <v>14</v>
      </c>
      <c r="D2479" s="4">
        <v>28</v>
      </c>
      <c r="E2479" t="s">
        <v>84</v>
      </c>
      <c r="F2479" t="s">
        <v>23</v>
      </c>
      <c r="G2479" t="s">
        <v>2342</v>
      </c>
      <c r="H2479" t="s">
        <v>7445</v>
      </c>
      <c r="I2479">
        <v>798299359</v>
      </c>
      <c r="J2479" s="5">
        <v>31</v>
      </c>
      <c r="K2479" s="5">
        <v>8</v>
      </c>
      <c r="L2479" s="5">
        <v>1941</v>
      </c>
      <c r="M2479" s="6">
        <v>41083138477</v>
      </c>
      <c r="N2479" t="s">
        <v>19</v>
      </c>
      <c r="O2479" t="s">
        <v>4808</v>
      </c>
      <c r="P2479" t="s">
        <v>88</v>
      </c>
      <c r="Q2479" t="s">
        <v>1333</v>
      </c>
      <c r="R2479">
        <v>169</v>
      </c>
      <c r="S2479" s="2">
        <v>7018.52</v>
      </c>
      <c r="T2479" s="2">
        <v>2651.08</v>
      </c>
    </row>
    <row r="2480" spans="1:20" x14ac:dyDescent="0.25">
      <c r="A2480" s="1" t="s">
        <v>8406</v>
      </c>
      <c r="B2480" t="s">
        <v>11038</v>
      </c>
      <c r="C2480">
        <v>43</v>
      </c>
      <c r="D2480" s="4" t="s">
        <v>5598</v>
      </c>
      <c r="E2480" t="s">
        <v>150</v>
      </c>
      <c r="F2480" t="s">
        <v>12</v>
      </c>
      <c r="G2480" t="s">
        <v>547</v>
      </c>
      <c r="H2480" t="s">
        <v>5899</v>
      </c>
      <c r="I2480">
        <v>512782446</v>
      </c>
      <c r="J2480" s="5">
        <v>6</v>
      </c>
      <c r="K2480" s="5">
        <v>4</v>
      </c>
      <c r="L2480" s="5">
        <v>1969</v>
      </c>
      <c r="M2480" s="6">
        <v>69040657227</v>
      </c>
      <c r="N2480" t="s">
        <v>113</v>
      </c>
      <c r="O2480" t="s">
        <v>3221</v>
      </c>
      <c r="P2480" t="s">
        <v>50</v>
      </c>
      <c r="Q2480" t="s">
        <v>548</v>
      </c>
      <c r="R2480">
        <v>160</v>
      </c>
      <c r="S2480" s="2">
        <v>10487.52</v>
      </c>
      <c r="T2480" s="2">
        <v>3273.38</v>
      </c>
    </row>
    <row r="2481" spans="1:20" x14ac:dyDescent="0.25">
      <c r="A2481" s="1" t="s">
        <v>8492</v>
      </c>
      <c r="B2481" t="s">
        <v>11115</v>
      </c>
      <c r="C2481">
        <v>86</v>
      </c>
      <c r="D2481" s="4">
        <v>11</v>
      </c>
      <c r="E2481" t="s">
        <v>45</v>
      </c>
      <c r="F2481" t="s">
        <v>12</v>
      </c>
      <c r="G2481" t="s">
        <v>685</v>
      </c>
      <c r="H2481" t="s">
        <v>5984</v>
      </c>
      <c r="I2481">
        <v>606402159</v>
      </c>
      <c r="J2481" s="5">
        <v>1</v>
      </c>
      <c r="K2481" s="5">
        <v>5</v>
      </c>
      <c r="L2481" s="5">
        <v>1997</v>
      </c>
      <c r="M2481" s="6">
        <v>97050153185</v>
      </c>
      <c r="N2481" t="s">
        <v>113</v>
      </c>
      <c r="O2481" t="s">
        <v>3307</v>
      </c>
      <c r="P2481" t="s">
        <v>15</v>
      </c>
      <c r="Q2481" t="s">
        <v>666</v>
      </c>
      <c r="R2481">
        <v>175</v>
      </c>
      <c r="S2481" s="2">
        <v>6729.36</v>
      </c>
      <c r="T2481" s="2">
        <v>4799.5</v>
      </c>
    </row>
    <row r="2482" spans="1:20" x14ac:dyDescent="0.25">
      <c r="A2482" s="1" t="s">
        <v>9725</v>
      </c>
      <c r="B2482" t="s">
        <v>11073</v>
      </c>
      <c r="C2482">
        <v>5</v>
      </c>
      <c r="D2482" s="4">
        <v>26</v>
      </c>
      <c r="E2482" t="s">
        <v>48</v>
      </c>
      <c r="F2482" t="s">
        <v>12</v>
      </c>
      <c r="G2482" t="s">
        <v>2078</v>
      </c>
      <c r="H2482" t="s">
        <v>7179</v>
      </c>
      <c r="I2482">
        <v>609976641</v>
      </c>
      <c r="J2482" s="5">
        <v>7</v>
      </c>
      <c r="K2482" s="5">
        <v>5</v>
      </c>
      <c r="L2482" s="5">
        <v>1962</v>
      </c>
      <c r="M2482" s="6">
        <v>62050748668</v>
      </c>
      <c r="N2482" t="s">
        <v>19</v>
      </c>
      <c r="O2482" t="s">
        <v>3849</v>
      </c>
      <c r="P2482" t="s">
        <v>20</v>
      </c>
      <c r="Q2482" t="s">
        <v>363</v>
      </c>
      <c r="R2482">
        <v>173</v>
      </c>
      <c r="S2482" s="2">
        <v>11156.74</v>
      </c>
      <c r="T2482" s="2">
        <v>4712.54</v>
      </c>
    </row>
    <row r="2483" spans="1:20" x14ac:dyDescent="0.25">
      <c r="A2483" s="1" t="s">
        <v>9752</v>
      </c>
      <c r="B2483" t="s">
        <v>12107</v>
      </c>
      <c r="C2483">
        <v>49</v>
      </c>
      <c r="D2483" s="4">
        <v>13</v>
      </c>
      <c r="E2483" t="s">
        <v>268</v>
      </c>
      <c r="F2483" t="s">
        <v>12</v>
      </c>
      <c r="G2483" t="s">
        <v>2111</v>
      </c>
      <c r="H2483" t="s">
        <v>7207</v>
      </c>
      <c r="I2483">
        <v>535467612</v>
      </c>
      <c r="J2483" s="5">
        <v>29</v>
      </c>
      <c r="K2483" s="5">
        <v>11</v>
      </c>
      <c r="L2483" s="5">
        <v>1992</v>
      </c>
      <c r="M2483" s="6">
        <v>92112960763</v>
      </c>
      <c r="N2483" t="s">
        <v>19</v>
      </c>
      <c r="O2483" t="s">
        <v>4558</v>
      </c>
      <c r="P2483" t="s">
        <v>20</v>
      </c>
      <c r="Q2483" t="s">
        <v>2112</v>
      </c>
      <c r="R2483">
        <v>157</v>
      </c>
      <c r="S2483" s="2">
        <v>10278.64</v>
      </c>
      <c r="T2483" s="2">
        <v>4109.4799999999996</v>
      </c>
    </row>
    <row r="2484" spans="1:20" x14ac:dyDescent="0.25">
      <c r="A2484" s="1" t="s">
        <v>10712</v>
      </c>
      <c r="B2484" t="s">
        <v>12577</v>
      </c>
      <c r="C2484">
        <v>50</v>
      </c>
      <c r="D2484" s="4" t="s">
        <v>5634</v>
      </c>
      <c r="E2484" t="s">
        <v>135</v>
      </c>
      <c r="F2484" t="s">
        <v>23</v>
      </c>
      <c r="G2484" t="s">
        <v>2904</v>
      </c>
      <c r="H2484" t="s">
        <v>8098</v>
      </c>
      <c r="I2484">
        <v>533175044</v>
      </c>
      <c r="J2484" s="5">
        <v>26</v>
      </c>
      <c r="K2484" s="5">
        <v>4</v>
      </c>
      <c r="L2484" s="5">
        <v>1960</v>
      </c>
      <c r="M2484" s="6">
        <v>60042678915</v>
      </c>
      <c r="N2484" t="s">
        <v>30</v>
      </c>
      <c r="O2484" t="s">
        <v>5503</v>
      </c>
      <c r="P2484" t="s">
        <v>20</v>
      </c>
      <c r="Q2484" t="s">
        <v>1784</v>
      </c>
      <c r="R2484">
        <v>177</v>
      </c>
      <c r="S2484" s="2">
        <v>9554.24</v>
      </c>
      <c r="T2484" s="2">
        <v>4648.46</v>
      </c>
    </row>
    <row r="2485" spans="1:20" x14ac:dyDescent="0.25">
      <c r="A2485" s="1" t="s">
        <v>10315</v>
      </c>
      <c r="B2485" t="s">
        <v>12491</v>
      </c>
      <c r="C2485">
        <v>78</v>
      </c>
      <c r="D2485" s="4">
        <v>10</v>
      </c>
      <c r="E2485" t="s">
        <v>185</v>
      </c>
      <c r="F2485" t="s">
        <v>23</v>
      </c>
      <c r="G2485" t="s">
        <v>2598</v>
      </c>
      <c r="H2485" t="s">
        <v>7734</v>
      </c>
      <c r="I2485">
        <v>516251048</v>
      </c>
      <c r="J2485" s="5">
        <v>16</v>
      </c>
      <c r="K2485" s="5">
        <v>11</v>
      </c>
      <c r="L2485" s="5">
        <v>1967</v>
      </c>
      <c r="M2485" s="6">
        <v>67111650270</v>
      </c>
      <c r="N2485" t="s">
        <v>30</v>
      </c>
      <c r="O2485" t="s">
        <v>5113</v>
      </c>
      <c r="P2485" t="s">
        <v>15</v>
      </c>
      <c r="Q2485" t="s">
        <v>463</v>
      </c>
      <c r="R2485">
        <v>187</v>
      </c>
      <c r="S2485" s="2">
        <v>10081.959999999999</v>
      </c>
      <c r="T2485" s="2">
        <v>4756.8599999999997</v>
      </c>
    </row>
    <row r="2486" spans="1:20" x14ac:dyDescent="0.25">
      <c r="A2486" s="1" t="s">
        <v>8956</v>
      </c>
      <c r="B2486" t="s">
        <v>11511</v>
      </c>
      <c r="C2486">
        <v>142</v>
      </c>
      <c r="D2486" s="4">
        <v>25</v>
      </c>
      <c r="E2486" t="s">
        <v>84</v>
      </c>
      <c r="F2486" t="s">
        <v>23</v>
      </c>
      <c r="G2486" t="s">
        <v>1305</v>
      </c>
      <c r="H2486" t="s">
        <v>6440</v>
      </c>
      <c r="I2486">
        <v>677651276</v>
      </c>
      <c r="J2486" s="5">
        <v>21</v>
      </c>
      <c r="K2486" s="5">
        <v>2</v>
      </c>
      <c r="L2486" s="5">
        <v>1995</v>
      </c>
      <c r="M2486" s="6">
        <v>95022199078</v>
      </c>
      <c r="N2486" t="s">
        <v>19</v>
      </c>
      <c r="O2486" t="s">
        <v>3770</v>
      </c>
      <c r="P2486" t="s">
        <v>20</v>
      </c>
      <c r="Q2486" t="s">
        <v>294</v>
      </c>
      <c r="R2486">
        <v>190</v>
      </c>
      <c r="S2486" s="2">
        <v>6713.64</v>
      </c>
      <c r="T2486" s="2">
        <v>4415.0600000000004</v>
      </c>
    </row>
    <row r="2487" spans="1:20" x14ac:dyDescent="0.25">
      <c r="A2487" s="1" t="s">
        <v>9091</v>
      </c>
      <c r="B2487" t="s">
        <v>11618</v>
      </c>
      <c r="C2487">
        <v>44</v>
      </c>
      <c r="D2487" s="4">
        <v>27</v>
      </c>
      <c r="E2487" t="s">
        <v>468</v>
      </c>
      <c r="F2487" t="s">
        <v>12</v>
      </c>
      <c r="G2487" t="s">
        <v>1451</v>
      </c>
      <c r="H2487" t="s">
        <v>6572</v>
      </c>
      <c r="I2487">
        <v>666433540</v>
      </c>
      <c r="J2487" s="5">
        <v>8</v>
      </c>
      <c r="K2487" s="5">
        <v>7</v>
      </c>
      <c r="L2487" s="5">
        <v>1986</v>
      </c>
      <c r="M2487" s="6">
        <v>86070843002</v>
      </c>
      <c r="N2487" t="s">
        <v>30</v>
      </c>
      <c r="O2487" t="s">
        <v>3905</v>
      </c>
      <c r="P2487" t="s">
        <v>20</v>
      </c>
      <c r="Q2487" t="s">
        <v>31</v>
      </c>
      <c r="R2487">
        <v>165</v>
      </c>
      <c r="S2487" s="2">
        <v>14403.96</v>
      </c>
      <c r="T2487" s="2">
        <v>4657.1000000000004</v>
      </c>
    </row>
    <row r="2488" spans="1:20" x14ac:dyDescent="0.25">
      <c r="A2488" s="1" t="s">
        <v>9208</v>
      </c>
      <c r="B2488" t="s">
        <v>11273</v>
      </c>
      <c r="C2488">
        <v>137</v>
      </c>
      <c r="D2488" s="4">
        <v>21</v>
      </c>
      <c r="E2488" t="s">
        <v>243</v>
      </c>
      <c r="F2488" t="s">
        <v>23</v>
      </c>
      <c r="G2488" t="s">
        <v>916</v>
      </c>
      <c r="H2488" t="s">
        <v>6685</v>
      </c>
      <c r="I2488">
        <v>661504244</v>
      </c>
      <c r="J2488" s="5">
        <v>13</v>
      </c>
      <c r="K2488" s="5">
        <v>9</v>
      </c>
      <c r="L2488" s="5">
        <v>1979</v>
      </c>
      <c r="M2488" s="6">
        <v>79091331975</v>
      </c>
      <c r="N2488" t="s">
        <v>19</v>
      </c>
      <c r="O2488" t="s">
        <v>4005</v>
      </c>
      <c r="P2488" t="s">
        <v>15</v>
      </c>
      <c r="Q2488" t="s">
        <v>1448</v>
      </c>
      <c r="R2488">
        <v>186</v>
      </c>
      <c r="S2488" s="2">
        <v>16394.599999999999</v>
      </c>
      <c r="T2488" s="2">
        <v>2094.14</v>
      </c>
    </row>
    <row r="2489" spans="1:20" x14ac:dyDescent="0.25">
      <c r="A2489" s="1" t="s">
        <v>9035</v>
      </c>
      <c r="B2489" t="s">
        <v>11573</v>
      </c>
      <c r="C2489">
        <v>28</v>
      </c>
      <c r="D2489" s="4">
        <v>2</v>
      </c>
      <c r="E2489" t="s">
        <v>280</v>
      </c>
      <c r="F2489" t="s">
        <v>23</v>
      </c>
      <c r="G2489" t="s">
        <v>281</v>
      </c>
      <c r="H2489" t="s">
        <v>6519</v>
      </c>
      <c r="I2489">
        <v>534106091</v>
      </c>
      <c r="J2489" s="5">
        <v>24</v>
      </c>
      <c r="K2489" s="5">
        <v>6</v>
      </c>
      <c r="L2489" s="5">
        <v>1975</v>
      </c>
      <c r="M2489" s="6">
        <v>75062429210</v>
      </c>
      <c r="N2489" t="s">
        <v>30</v>
      </c>
      <c r="O2489" t="s">
        <v>3849</v>
      </c>
      <c r="P2489" t="s">
        <v>15</v>
      </c>
      <c r="Q2489" t="s">
        <v>1291</v>
      </c>
      <c r="R2489">
        <v>182</v>
      </c>
      <c r="S2489" s="2">
        <v>7003.4</v>
      </c>
      <c r="T2489" s="2">
        <v>4979.16</v>
      </c>
    </row>
    <row r="2490" spans="1:20" x14ac:dyDescent="0.25">
      <c r="A2490" s="1" t="s">
        <v>8981</v>
      </c>
      <c r="B2490" t="s">
        <v>10791</v>
      </c>
      <c r="C2490">
        <v>140</v>
      </c>
      <c r="D2490" s="4" t="s">
        <v>5577</v>
      </c>
      <c r="E2490" t="s">
        <v>323</v>
      </c>
      <c r="F2490" t="s">
        <v>23</v>
      </c>
      <c r="G2490" t="s">
        <v>1330</v>
      </c>
      <c r="H2490" t="s">
        <v>6464</v>
      </c>
      <c r="I2490">
        <v>793519944</v>
      </c>
      <c r="J2490" s="5">
        <v>8</v>
      </c>
      <c r="K2490" s="5">
        <v>10</v>
      </c>
      <c r="L2490" s="5">
        <v>1987</v>
      </c>
      <c r="M2490" s="6">
        <v>87100866370</v>
      </c>
      <c r="N2490" t="s">
        <v>14</v>
      </c>
      <c r="O2490" t="s">
        <v>3795</v>
      </c>
      <c r="P2490" t="s">
        <v>20</v>
      </c>
      <c r="Q2490" t="s">
        <v>1020</v>
      </c>
      <c r="R2490">
        <v>186</v>
      </c>
      <c r="S2490" s="2">
        <v>16160.74</v>
      </c>
      <c r="T2490" s="2">
        <v>2732.42</v>
      </c>
    </row>
    <row r="2491" spans="1:20" x14ac:dyDescent="0.25">
      <c r="A2491" s="1" t="s">
        <v>9918</v>
      </c>
      <c r="B2491" t="s">
        <v>10933</v>
      </c>
      <c r="C2491">
        <v>120</v>
      </c>
      <c r="D2491" s="4">
        <v>27</v>
      </c>
      <c r="E2491" t="s">
        <v>240</v>
      </c>
      <c r="F2491" t="s">
        <v>12</v>
      </c>
      <c r="G2491" t="s">
        <v>241</v>
      </c>
      <c r="H2491" t="s">
        <v>7362</v>
      </c>
      <c r="I2491">
        <v>531548671</v>
      </c>
      <c r="J2491" s="5">
        <v>17</v>
      </c>
      <c r="K2491" s="5">
        <v>11</v>
      </c>
      <c r="L2491" s="5">
        <v>1980</v>
      </c>
      <c r="M2491" s="6">
        <v>80111710106</v>
      </c>
      <c r="N2491" t="s">
        <v>30</v>
      </c>
      <c r="O2491" t="s">
        <v>4722</v>
      </c>
      <c r="P2491" t="s">
        <v>50</v>
      </c>
      <c r="Q2491" t="s">
        <v>2147</v>
      </c>
      <c r="R2491">
        <v>169</v>
      </c>
      <c r="S2491" s="2">
        <v>10624.5</v>
      </c>
      <c r="T2491" s="2">
        <v>1937.92</v>
      </c>
    </row>
    <row r="2492" spans="1:20" x14ac:dyDescent="0.25">
      <c r="A2492" s="1" t="s">
        <v>8528</v>
      </c>
      <c r="B2492" t="s">
        <v>10978</v>
      </c>
      <c r="C2492">
        <v>145</v>
      </c>
      <c r="D2492" s="4">
        <v>28</v>
      </c>
      <c r="E2492" t="s">
        <v>63</v>
      </c>
      <c r="F2492" t="s">
        <v>23</v>
      </c>
      <c r="G2492" t="s">
        <v>741</v>
      </c>
      <c r="H2492" t="s">
        <v>6019</v>
      </c>
      <c r="I2492">
        <v>533450004</v>
      </c>
      <c r="J2492" s="5">
        <v>25</v>
      </c>
      <c r="K2492" s="5">
        <v>4</v>
      </c>
      <c r="L2492" s="5">
        <v>1956</v>
      </c>
      <c r="M2492" s="6">
        <v>56042565038</v>
      </c>
      <c r="N2492" t="s">
        <v>67</v>
      </c>
      <c r="O2492" t="s">
        <v>3343</v>
      </c>
      <c r="P2492" t="s">
        <v>20</v>
      </c>
      <c r="Q2492" t="s">
        <v>272</v>
      </c>
      <c r="R2492">
        <v>167</v>
      </c>
      <c r="S2492" s="2">
        <v>11774.82</v>
      </c>
      <c r="T2492" s="2">
        <v>4022.66</v>
      </c>
    </row>
    <row r="2493" spans="1:20" x14ac:dyDescent="0.25">
      <c r="A2493" s="1" t="s">
        <v>10240</v>
      </c>
      <c r="B2493" t="s">
        <v>12445</v>
      </c>
      <c r="C2493">
        <v>56</v>
      </c>
      <c r="D2493" s="4">
        <v>32</v>
      </c>
      <c r="E2493" t="s">
        <v>39</v>
      </c>
      <c r="F2493" t="s">
        <v>23</v>
      </c>
      <c r="G2493" t="s">
        <v>2534</v>
      </c>
      <c r="H2493" t="s">
        <v>7661</v>
      </c>
      <c r="I2493">
        <v>694548936</v>
      </c>
      <c r="J2493" s="5">
        <v>25</v>
      </c>
      <c r="K2493" s="5">
        <v>8</v>
      </c>
      <c r="L2493" s="5">
        <v>1980</v>
      </c>
      <c r="M2493" s="6">
        <v>80082535175</v>
      </c>
      <c r="N2493" t="s">
        <v>19</v>
      </c>
      <c r="O2493" t="s">
        <v>5039</v>
      </c>
      <c r="P2493" t="s">
        <v>20</v>
      </c>
      <c r="Q2493" t="s">
        <v>340</v>
      </c>
      <c r="R2493">
        <v>179</v>
      </c>
      <c r="S2493" s="2">
        <v>17959.8</v>
      </c>
      <c r="T2493" s="2">
        <v>2944.7</v>
      </c>
    </row>
    <row r="2494" spans="1:20" x14ac:dyDescent="0.25">
      <c r="A2494" s="1" t="s">
        <v>10003</v>
      </c>
      <c r="B2494" t="s">
        <v>12118</v>
      </c>
      <c r="C2494">
        <v>33</v>
      </c>
      <c r="D2494" s="4">
        <v>11</v>
      </c>
      <c r="E2494" t="s">
        <v>124</v>
      </c>
      <c r="F2494" t="s">
        <v>12</v>
      </c>
      <c r="G2494" t="s">
        <v>2127</v>
      </c>
      <c r="H2494" t="s">
        <v>7443</v>
      </c>
      <c r="I2494">
        <v>675037843</v>
      </c>
      <c r="J2494" s="5">
        <v>4</v>
      </c>
      <c r="K2494" s="5">
        <v>11</v>
      </c>
      <c r="L2494" s="5">
        <v>1962</v>
      </c>
      <c r="M2494" s="6">
        <v>62110407120</v>
      </c>
      <c r="N2494" t="s">
        <v>19</v>
      </c>
      <c r="O2494" t="s">
        <v>4806</v>
      </c>
      <c r="P2494" t="s">
        <v>20</v>
      </c>
      <c r="Q2494" t="s">
        <v>1323</v>
      </c>
      <c r="R2494">
        <v>157</v>
      </c>
      <c r="S2494" s="2">
        <v>17058.740000000002</v>
      </c>
      <c r="T2494" s="2">
        <v>2161.3000000000002</v>
      </c>
    </row>
    <row r="2495" spans="1:20" x14ac:dyDescent="0.25">
      <c r="A2495" s="1" t="s">
        <v>8823</v>
      </c>
      <c r="B2495" t="s">
        <v>11404</v>
      </c>
      <c r="C2495">
        <v>55</v>
      </c>
      <c r="D2495" s="4">
        <v>7</v>
      </c>
      <c r="E2495" t="s">
        <v>69</v>
      </c>
      <c r="F2495" t="s">
        <v>23</v>
      </c>
      <c r="G2495" t="s">
        <v>1140</v>
      </c>
      <c r="H2495" t="s">
        <v>6309</v>
      </c>
      <c r="I2495">
        <v>786856092</v>
      </c>
      <c r="J2495" s="5">
        <v>11</v>
      </c>
      <c r="K2495" s="5">
        <v>2</v>
      </c>
      <c r="L2495" s="5">
        <v>1972</v>
      </c>
      <c r="M2495" s="6">
        <v>72021151810</v>
      </c>
      <c r="N2495" t="s">
        <v>19</v>
      </c>
      <c r="O2495" t="s">
        <v>3636</v>
      </c>
      <c r="P2495" t="s">
        <v>15</v>
      </c>
      <c r="Q2495" t="s">
        <v>120</v>
      </c>
      <c r="R2495">
        <v>182</v>
      </c>
      <c r="S2495" s="2">
        <v>7315.7</v>
      </c>
      <c r="T2495" s="2">
        <v>1877.48</v>
      </c>
    </row>
    <row r="2496" spans="1:20" x14ac:dyDescent="0.25">
      <c r="A2496" s="1" t="s">
        <v>9747</v>
      </c>
      <c r="B2496" t="s">
        <v>11884</v>
      </c>
      <c r="C2496">
        <v>118</v>
      </c>
      <c r="D2496" s="4">
        <v>4</v>
      </c>
      <c r="E2496" t="s">
        <v>150</v>
      </c>
      <c r="F2496" t="s">
        <v>12</v>
      </c>
      <c r="G2496" t="s">
        <v>2105</v>
      </c>
      <c r="H2496" t="s">
        <v>7202</v>
      </c>
      <c r="I2496">
        <v>787187772</v>
      </c>
      <c r="J2496" s="5">
        <v>3</v>
      </c>
      <c r="K2496" s="5">
        <v>8</v>
      </c>
      <c r="L2496" s="5">
        <v>1971</v>
      </c>
      <c r="M2496" s="6">
        <v>71080351722</v>
      </c>
      <c r="N2496" t="s">
        <v>19</v>
      </c>
      <c r="O2496" t="s">
        <v>4553</v>
      </c>
      <c r="P2496" t="s">
        <v>50</v>
      </c>
      <c r="Q2496" t="s">
        <v>315</v>
      </c>
      <c r="R2496">
        <v>167</v>
      </c>
      <c r="S2496" s="2">
        <v>12636</v>
      </c>
      <c r="T2496" s="2">
        <v>1818.56</v>
      </c>
    </row>
    <row r="2497" spans="1:20" x14ac:dyDescent="0.25">
      <c r="A2497" s="1" t="s">
        <v>9757</v>
      </c>
      <c r="B2497" t="s">
        <v>11463</v>
      </c>
      <c r="C2497">
        <v>48</v>
      </c>
      <c r="D2497" s="4" t="s">
        <v>5616</v>
      </c>
      <c r="E2497" t="s">
        <v>84</v>
      </c>
      <c r="F2497" t="s">
        <v>12</v>
      </c>
      <c r="G2497" t="s">
        <v>2117</v>
      </c>
      <c r="H2497" t="s">
        <v>7211</v>
      </c>
      <c r="I2497">
        <v>534088593</v>
      </c>
      <c r="J2497" s="5">
        <v>4</v>
      </c>
      <c r="K2497" s="5">
        <v>11</v>
      </c>
      <c r="L2497" s="5">
        <v>1969</v>
      </c>
      <c r="M2497" s="6">
        <v>69110498424</v>
      </c>
      <c r="N2497" t="s">
        <v>30</v>
      </c>
      <c r="O2497" t="s">
        <v>4563</v>
      </c>
      <c r="P2497" t="s">
        <v>50</v>
      </c>
      <c r="Q2497" t="s">
        <v>1361</v>
      </c>
      <c r="R2497">
        <v>183</v>
      </c>
      <c r="S2497" s="2">
        <v>6862.06</v>
      </c>
      <c r="T2497" s="2">
        <v>4761.9799999999996</v>
      </c>
    </row>
    <row r="2498" spans="1:20" x14ac:dyDescent="0.25">
      <c r="A2498" s="1" t="s">
        <v>10360</v>
      </c>
      <c r="B2498" t="s">
        <v>11195</v>
      </c>
      <c r="C2498">
        <v>89</v>
      </c>
      <c r="D2498" s="4">
        <v>19</v>
      </c>
      <c r="E2498" t="s">
        <v>95</v>
      </c>
      <c r="F2498" t="s">
        <v>23</v>
      </c>
      <c r="G2498" t="s">
        <v>821</v>
      </c>
      <c r="H2498" t="s">
        <v>7776</v>
      </c>
      <c r="I2498">
        <v>517602091</v>
      </c>
      <c r="J2498" s="5">
        <v>21</v>
      </c>
      <c r="K2498" s="5">
        <v>4</v>
      </c>
      <c r="L2498" s="5">
        <v>1976</v>
      </c>
      <c r="M2498" s="6">
        <v>76042178638</v>
      </c>
      <c r="N2498" t="s">
        <v>19</v>
      </c>
      <c r="O2498" t="s">
        <v>5159</v>
      </c>
      <c r="P2498" t="s">
        <v>20</v>
      </c>
      <c r="Q2498" t="s">
        <v>606</v>
      </c>
      <c r="R2498">
        <v>185</v>
      </c>
      <c r="S2498" s="2">
        <v>12929.64</v>
      </c>
      <c r="T2498" s="2">
        <v>3839.62</v>
      </c>
    </row>
    <row r="2499" spans="1:20" x14ac:dyDescent="0.25">
      <c r="A2499" s="1" t="s">
        <v>10467</v>
      </c>
      <c r="B2499" t="s">
        <v>12588</v>
      </c>
      <c r="C2499">
        <v>103</v>
      </c>
      <c r="D2499" s="4">
        <v>15</v>
      </c>
      <c r="E2499" t="s">
        <v>69</v>
      </c>
      <c r="F2499" t="s">
        <v>12</v>
      </c>
      <c r="G2499" t="s">
        <v>2718</v>
      </c>
      <c r="H2499" t="s">
        <v>7871</v>
      </c>
      <c r="I2499">
        <v>692819489</v>
      </c>
      <c r="J2499" s="5">
        <v>16</v>
      </c>
      <c r="K2499" s="5">
        <v>12</v>
      </c>
      <c r="L2499" s="5">
        <v>1983</v>
      </c>
      <c r="M2499" s="6">
        <v>83121666942</v>
      </c>
      <c r="N2499" t="s">
        <v>19</v>
      </c>
      <c r="O2499" t="s">
        <v>5264</v>
      </c>
      <c r="P2499" t="s">
        <v>15</v>
      </c>
      <c r="Q2499" t="s">
        <v>1916</v>
      </c>
      <c r="R2499">
        <v>171</v>
      </c>
      <c r="S2499" s="2">
        <v>13680.28</v>
      </c>
      <c r="T2499" s="2">
        <v>2548.96</v>
      </c>
    </row>
    <row r="2500" spans="1:20" x14ac:dyDescent="0.25">
      <c r="A2500" s="1" t="s">
        <v>9424</v>
      </c>
      <c r="B2500" t="s">
        <v>11874</v>
      </c>
      <c r="C2500">
        <v>99</v>
      </c>
      <c r="D2500" s="4">
        <v>6</v>
      </c>
      <c r="E2500" t="s">
        <v>60</v>
      </c>
      <c r="F2500" t="s">
        <v>12</v>
      </c>
      <c r="G2500" t="s">
        <v>1798</v>
      </c>
      <c r="H2500" t="s">
        <v>6895</v>
      </c>
      <c r="I2500">
        <v>698199414</v>
      </c>
      <c r="J2500" s="5">
        <v>29</v>
      </c>
      <c r="K2500" s="5">
        <v>8</v>
      </c>
      <c r="L2500" s="5">
        <v>1984</v>
      </c>
      <c r="M2500" s="6">
        <v>84082976181</v>
      </c>
      <c r="N2500" t="s">
        <v>14</v>
      </c>
      <c r="O2500" t="s">
        <v>4232</v>
      </c>
      <c r="P2500" t="s">
        <v>50</v>
      </c>
      <c r="Q2500" t="s">
        <v>1147</v>
      </c>
      <c r="R2500">
        <v>172</v>
      </c>
      <c r="S2500" s="2">
        <v>9574.4599999999991</v>
      </c>
      <c r="T2500" s="2">
        <v>4243.38</v>
      </c>
    </row>
    <row r="2501" spans="1:20" x14ac:dyDescent="0.25">
      <c r="A2501" s="1" t="s">
        <v>9347</v>
      </c>
      <c r="B2501" t="s">
        <v>11813</v>
      </c>
      <c r="C2501">
        <v>6</v>
      </c>
      <c r="D2501" s="4">
        <v>6</v>
      </c>
      <c r="E2501" t="s">
        <v>150</v>
      </c>
      <c r="F2501" t="s">
        <v>23</v>
      </c>
      <c r="G2501" t="s">
        <v>1723</v>
      </c>
      <c r="H2501" t="s">
        <v>6819</v>
      </c>
      <c r="I2501">
        <v>517606439</v>
      </c>
      <c r="J2501" s="5">
        <v>18</v>
      </c>
      <c r="K2501" s="5">
        <v>8</v>
      </c>
      <c r="L2501" s="5">
        <v>1987</v>
      </c>
      <c r="M2501" s="6">
        <v>87081868994</v>
      </c>
      <c r="N2501" t="s">
        <v>14</v>
      </c>
      <c r="O2501" t="s">
        <v>4155</v>
      </c>
      <c r="P2501" t="s">
        <v>20</v>
      </c>
      <c r="Q2501" t="s">
        <v>386</v>
      </c>
      <c r="R2501">
        <v>190</v>
      </c>
      <c r="S2501" s="2">
        <v>11076.84</v>
      </c>
      <c r="T2501" s="2">
        <v>4088.4</v>
      </c>
    </row>
    <row r="2502" spans="1:20" x14ac:dyDescent="0.25">
      <c r="A2502" s="1" t="s">
        <v>10396</v>
      </c>
      <c r="B2502" t="s">
        <v>12545</v>
      </c>
      <c r="C2502">
        <v>65</v>
      </c>
      <c r="D2502" s="4">
        <v>6</v>
      </c>
      <c r="E2502" t="s">
        <v>318</v>
      </c>
      <c r="F2502" t="s">
        <v>12</v>
      </c>
      <c r="G2502" t="s">
        <v>2668</v>
      </c>
      <c r="H2502" t="s">
        <v>7806</v>
      </c>
      <c r="I2502">
        <v>678046497</v>
      </c>
      <c r="J2502" s="5">
        <v>24</v>
      </c>
      <c r="K2502" s="5">
        <v>11</v>
      </c>
      <c r="L2502" s="5">
        <v>1963</v>
      </c>
      <c r="M2502" s="6">
        <v>63112471205</v>
      </c>
      <c r="N2502" t="s">
        <v>41</v>
      </c>
      <c r="O2502" t="s">
        <v>5195</v>
      </c>
      <c r="P2502" t="s">
        <v>20</v>
      </c>
      <c r="Q2502" t="s">
        <v>2263</v>
      </c>
      <c r="R2502">
        <v>174</v>
      </c>
      <c r="S2502" s="2">
        <v>6711</v>
      </c>
      <c r="T2502" s="2">
        <v>1887.52</v>
      </c>
    </row>
    <row r="2503" spans="1:20" x14ac:dyDescent="0.25">
      <c r="A2503" s="1" t="s">
        <v>9072</v>
      </c>
      <c r="B2503" t="s">
        <v>11606</v>
      </c>
      <c r="C2503">
        <v>102</v>
      </c>
      <c r="D2503" s="4" t="s">
        <v>5580</v>
      </c>
      <c r="E2503" t="s">
        <v>45</v>
      </c>
      <c r="F2503" t="s">
        <v>12</v>
      </c>
      <c r="G2503" t="s">
        <v>1431</v>
      </c>
      <c r="H2503" t="s">
        <v>6554</v>
      </c>
      <c r="I2503">
        <v>602324173</v>
      </c>
      <c r="J2503" s="5">
        <v>20</v>
      </c>
      <c r="K2503" s="5">
        <v>5</v>
      </c>
      <c r="L2503" s="5">
        <v>1950</v>
      </c>
      <c r="M2503" s="6">
        <v>50052070788</v>
      </c>
      <c r="N2503" t="s">
        <v>14</v>
      </c>
      <c r="O2503" t="s">
        <v>3886</v>
      </c>
      <c r="P2503" t="s">
        <v>20</v>
      </c>
      <c r="Q2503" t="s">
        <v>694</v>
      </c>
      <c r="R2503">
        <v>163</v>
      </c>
      <c r="S2503" s="2">
        <v>13405.84</v>
      </c>
      <c r="T2503" s="2">
        <v>4714.5</v>
      </c>
    </row>
    <row r="2504" spans="1:20" x14ac:dyDescent="0.25">
      <c r="A2504" s="1" t="s">
        <v>8649</v>
      </c>
      <c r="B2504" t="s">
        <v>10966</v>
      </c>
      <c r="C2504">
        <v>16</v>
      </c>
      <c r="D2504" s="4">
        <v>12</v>
      </c>
      <c r="E2504" t="s">
        <v>323</v>
      </c>
      <c r="F2504" t="s">
        <v>23</v>
      </c>
      <c r="G2504" t="s">
        <v>920</v>
      </c>
      <c r="H2504" t="s">
        <v>6139</v>
      </c>
      <c r="I2504">
        <v>535080149</v>
      </c>
      <c r="J2504" s="5">
        <v>7</v>
      </c>
      <c r="K2504" s="5">
        <v>12</v>
      </c>
      <c r="L2504" s="5">
        <v>1960</v>
      </c>
      <c r="M2504" s="6">
        <v>60120770597</v>
      </c>
      <c r="N2504" t="s">
        <v>19</v>
      </c>
      <c r="O2504" t="s">
        <v>3463</v>
      </c>
      <c r="P2504" t="s">
        <v>15</v>
      </c>
      <c r="Q2504" t="s">
        <v>513</v>
      </c>
      <c r="R2504">
        <v>188</v>
      </c>
      <c r="S2504" s="2">
        <v>16528.64</v>
      </c>
      <c r="T2504" s="2">
        <v>2941.6</v>
      </c>
    </row>
    <row r="2505" spans="1:20" x14ac:dyDescent="0.25">
      <c r="A2505" s="1" t="s">
        <v>10468</v>
      </c>
      <c r="B2505" t="s">
        <v>12589</v>
      </c>
      <c r="C2505">
        <v>17</v>
      </c>
      <c r="D2505" s="4" t="s">
        <v>5592</v>
      </c>
      <c r="E2505" t="s">
        <v>124</v>
      </c>
      <c r="F2505" t="s">
        <v>23</v>
      </c>
      <c r="G2505" t="s">
        <v>2719</v>
      </c>
      <c r="H2505" t="s">
        <v>7872</v>
      </c>
      <c r="I2505">
        <v>533710479</v>
      </c>
      <c r="J2505" s="5">
        <v>3</v>
      </c>
      <c r="K2505" s="5">
        <v>11</v>
      </c>
      <c r="L2505" s="5">
        <v>1990</v>
      </c>
      <c r="M2505" s="6">
        <v>90110397833</v>
      </c>
      <c r="N2505" t="s">
        <v>113</v>
      </c>
      <c r="O2505" t="s">
        <v>5265</v>
      </c>
      <c r="P2505" t="s">
        <v>50</v>
      </c>
      <c r="Q2505" t="s">
        <v>390</v>
      </c>
      <c r="R2505">
        <v>179</v>
      </c>
      <c r="S2505" s="2">
        <v>13819.58</v>
      </c>
      <c r="T2505" s="2">
        <v>3768.16</v>
      </c>
    </row>
    <row r="2506" spans="1:20" x14ac:dyDescent="0.25">
      <c r="A2506" s="1" t="s">
        <v>9177</v>
      </c>
      <c r="B2506" t="s">
        <v>11693</v>
      </c>
      <c r="C2506">
        <v>6</v>
      </c>
      <c r="D2506" s="4">
        <v>22</v>
      </c>
      <c r="E2506" t="s">
        <v>78</v>
      </c>
      <c r="F2506" t="s">
        <v>12</v>
      </c>
      <c r="G2506" t="s">
        <v>1540</v>
      </c>
      <c r="H2506" t="s">
        <v>6654</v>
      </c>
      <c r="I2506">
        <v>537542351</v>
      </c>
      <c r="J2506" s="5">
        <v>22</v>
      </c>
      <c r="K2506" s="5">
        <v>2</v>
      </c>
      <c r="L2506" s="5">
        <v>1962</v>
      </c>
      <c r="M2506" s="6">
        <v>62022259747</v>
      </c>
      <c r="N2506" t="s">
        <v>30</v>
      </c>
      <c r="O2506" t="s">
        <v>3987</v>
      </c>
      <c r="P2506" t="s">
        <v>20</v>
      </c>
      <c r="Q2506" t="s">
        <v>1464</v>
      </c>
      <c r="R2506">
        <v>156</v>
      </c>
      <c r="S2506" s="2">
        <v>11258.8</v>
      </c>
      <c r="T2506" s="2">
        <v>4825.4399999999996</v>
      </c>
    </row>
    <row r="2507" spans="1:20" x14ac:dyDescent="0.25">
      <c r="A2507" s="1" t="s">
        <v>10476</v>
      </c>
      <c r="B2507" t="s">
        <v>12595</v>
      </c>
      <c r="C2507">
        <v>84</v>
      </c>
      <c r="D2507" s="4" t="s">
        <v>5588</v>
      </c>
      <c r="E2507" t="s">
        <v>78</v>
      </c>
      <c r="F2507" t="s">
        <v>23</v>
      </c>
      <c r="G2507" t="s">
        <v>1540</v>
      </c>
      <c r="H2507" t="s">
        <v>7879</v>
      </c>
      <c r="I2507">
        <v>695026824</v>
      </c>
      <c r="J2507" s="5">
        <v>25</v>
      </c>
      <c r="K2507" s="5">
        <v>9</v>
      </c>
      <c r="L2507" s="5">
        <v>1954</v>
      </c>
      <c r="M2507" s="6">
        <v>54092586135</v>
      </c>
      <c r="N2507" t="s">
        <v>19</v>
      </c>
      <c r="O2507" t="s">
        <v>5273</v>
      </c>
      <c r="P2507" t="s">
        <v>282</v>
      </c>
      <c r="Q2507" t="s">
        <v>375</v>
      </c>
      <c r="R2507">
        <v>172</v>
      </c>
      <c r="S2507" s="2">
        <v>13040.5</v>
      </c>
      <c r="T2507" s="2">
        <v>4080.5</v>
      </c>
    </row>
    <row r="2508" spans="1:20" x14ac:dyDescent="0.25">
      <c r="A2508" s="1" t="s">
        <v>10164</v>
      </c>
      <c r="B2508" t="s">
        <v>12394</v>
      </c>
      <c r="C2508">
        <v>58</v>
      </c>
      <c r="D2508" s="4">
        <v>22</v>
      </c>
      <c r="E2508" t="s">
        <v>45</v>
      </c>
      <c r="F2508" t="s">
        <v>23</v>
      </c>
      <c r="G2508" t="s">
        <v>2467</v>
      </c>
      <c r="H2508" t="s">
        <v>7590</v>
      </c>
      <c r="I2508">
        <v>796035396</v>
      </c>
      <c r="J2508" s="5">
        <v>20</v>
      </c>
      <c r="K2508" s="5">
        <v>1</v>
      </c>
      <c r="L2508" s="5">
        <v>1952</v>
      </c>
      <c r="M2508" s="6">
        <v>52012084792</v>
      </c>
      <c r="N2508" t="s">
        <v>19</v>
      </c>
      <c r="O2508" t="s">
        <v>4964</v>
      </c>
      <c r="P2508" t="s">
        <v>20</v>
      </c>
      <c r="Q2508" t="s">
        <v>348</v>
      </c>
      <c r="R2508">
        <v>176</v>
      </c>
      <c r="S2508" s="2">
        <v>7494.6</v>
      </c>
      <c r="T2508" s="2">
        <v>5109.1400000000003</v>
      </c>
    </row>
    <row r="2509" spans="1:20" x14ac:dyDescent="0.25">
      <c r="A2509" s="1" t="s">
        <v>9234</v>
      </c>
      <c r="B2509" t="s">
        <v>11729</v>
      </c>
      <c r="C2509">
        <v>80</v>
      </c>
      <c r="D2509" s="4">
        <v>25</v>
      </c>
      <c r="E2509" t="s">
        <v>60</v>
      </c>
      <c r="F2509" t="s">
        <v>23</v>
      </c>
      <c r="G2509" t="s">
        <v>1600</v>
      </c>
      <c r="H2509" t="s">
        <v>6711</v>
      </c>
      <c r="I2509">
        <v>609207762</v>
      </c>
      <c r="J2509" s="5">
        <v>22</v>
      </c>
      <c r="K2509" s="5">
        <v>9</v>
      </c>
      <c r="L2509" s="5">
        <v>1988</v>
      </c>
      <c r="M2509" s="6">
        <v>88092222571</v>
      </c>
      <c r="N2509" t="s">
        <v>113</v>
      </c>
      <c r="O2509" t="s">
        <v>4043</v>
      </c>
      <c r="P2509" t="s">
        <v>50</v>
      </c>
      <c r="Q2509" t="s">
        <v>97</v>
      </c>
      <c r="R2509">
        <v>169</v>
      </c>
      <c r="S2509" s="2">
        <v>17999.240000000002</v>
      </c>
      <c r="T2509" s="2">
        <v>4982.8</v>
      </c>
    </row>
    <row r="2510" spans="1:20" x14ac:dyDescent="0.25">
      <c r="A2510" s="1" t="s">
        <v>9614</v>
      </c>
      <c r="B2510" t="s">
        <v>12010</v>
      </c>
      <c r="C2510">
        <v>35</v>
      </c>
      <c r="D2510" s="4" t="s">
        <v>5626</v>
      </c>
      <c r="E2510" t="s">
        <v>60</v>
      </c>
      <c r="F2510" t="s">
        <v>12</v>
      </c>
      <c r="G2510" t="s">
        <v>1743</v>
      </c>
      <c r="H2510" t="s">
        <v>7077</v>
      </c>
      <c r="I2510">
        <v>782624213</v>
      </c>
      <c r="J2510" s="5">
        <v>24</v>
      </c>
      <c r="K2510" s="5">
        <v>6</v>
      </c>
      <c r="L2510" s="5">
        <v>1961</v>
      </c>
      <c r="M2510" s="6">
        <v>61062462584</v>
      </c>
      <c r="N2510" t="s">
        <v>14</v>
      </c>
      <c r="O2510" t="s">
        <v>4421</v>
      </c>
      <c r="P2510" t="s">
        <v>50</v>
      </c>
      <c r="Q2510" t="s">
        <v>636</v>
      </c>
      <c r="R2510">
        <v>170</v>
      </c>
      <c r="S2510" s="2">
        <v>15207.84</v>
      </c>
      <c r="T2510" s="2">
        <v>2312.96</v>
      </c>
    </row>
    <row r="2511" spans="1:20" x14ac:dyDescent="0.25">
      <c r="A2511" s="1" t="s">
        <v>8756</v>
      </c>
      <c r="B2511" t="s">
        <v>11347</v>
      </c>
      <c r="C2511">
        <v>81</v>
      </c>
      <c r="D2511" s="4">
        <v>7</v>
      </c>
      <c r="E2511" t="s">
        <v>108</v>
      </c>
      <c r="F2511" t="s">
        <v>23</v>
      </c>
      <c r="G2511" t="s">
        <v>1058</v>
      </c>
      <c r="H2511" t="s">
        <v>6245</v>
      </c>
      <c r="I2511">
        <v>678619597</v>
      </c>
      <c r="J2511" s="5">
        <v>11</v>
      </c>
      <c r="K2511" s="5">
        <v>1</v>
      </c>
      <c r="L2511" s="5">
        <v>1993</v>
      </c>
      <c r="M2511" s="6">
        <v>93011104270</v>
      </c>
      <c r="N2511" t="s">
        <v>19</v>
      </c>
      <c r="O2511" t="s">
        <v>3570</v>
      </c>
      <c r="P2511" t="s">
        <v>20</v>
      </c>
      <c r="Q2511" t="s">
        <v>1059</v>
      </c>
      <c r="R2511">
        <v>189</v>
      </c>
      <c r="S2511" s="2">
        <v>8236.58</v>
      </c>
      <c r="T2511" s="2">
        <v>5091.72</v>
      </c>
    </row>
    <row r="2512" spans="1:20" x14ac:dyDescent="0.25">
      <c r="A2512" s="1" t="s">
        <v>8211</v>
      </c>
      <c r="B2512" t="s">
        <v>10838</v>
      </c>
      <c r="C2512">
        <v>45</v>
      </c>
      <c r="D2512" s="4">
        <v>23</v>
      </c>
      <c r="E2512" t="s">
        <v>165</v>
      </c>
      <c r="F2512" t="s">
        <v>12</v>
      </c>
      <c r="G2512" t="s">
        <v>166</v>
      </c>
      <c r="H2512" t="s">
        <v>5694</v>
      </c>
      <c r="I2512">
        <v>532281083</v>
      </c>
      <c r="J2512" s="5">
        <v>3</v>
      </c>
      <c r="K2512" s="5">
        <v>2</v>
      </c>
      <c r="L2512" s="5">
        <v>1967</v>
      </c>
      <c r="M2512" s="6">
        <v>67020329087</v>
      </c>
      <c r="N2512" t="s">
        <v>30</v>
      </c>
      <c r="O2512" t="s">
        <v>3013</v>
      </c>
      <c r="P2512" t="s">
        <v>20</v>
      </c>
      <c r="Q2512" t="s">
        <v>167</v>
      </c>
      <c r="R2512">
        <v>158</v>
      </c>
      <c r="S2512" s="2">
        <v>10959.42</v>
      </c>
      <c r="T2512" s="2">
        <v>5453.32</v>
      </c>
    </row>
    <row r="2513" spans="1:20" x14ac:dyDescent="0.25">
      <c r="A2513" s="1" t="s">
        <v>9927</v>
      </c>
      <c r="B2513" t="s">
        <v>11241</v>
      </c>
      <c r="C2513">
        <v>103</v>
      </c>
      <c r="D2513" s="4">
        <v>21</v>
      </c>
      <c r="E2513" t="s">
        <v>11</v>
      </c>
      <c r="F2513" t="s">
        <v>12</v>
      </c>
      <c r="G2513" t="s">
        <v>2269</v>
      </c>
      <c r="H2513" t="s">
        <v>7371</v>
      </c>
      <c r="I2513">
        <v>694213179</v>
      </c>
      <c r="J2513" s="5">
        <v>18</v>
      </c>
      <c r="K2513" s="5">
        <v>9</v>
      </c>
      <c r="L2513" s="5">
        <v>1942</v>
      </c>
      <c r="M2513" s="6">
        <v>42091876926</v>
      </c>
      <c r="N2513" t="s">
        <v>14</v>
      </c>
      <c r="O2513" t="s">
        <v>4730</v>
      </c>
      <c r="P2513" t="s">
        <v>137</v>
      </c>
      <c r="Q2513" t="s">
        <v>1448</v>
      </c>
      <c r="R2513">
        <v>165</v>
      </c>
      <c r="S2513" s="2">
        <v>15890.7</v>
      </c>
      <c r="T2513" s="2">
        <v>5476.64</v>
      </c>
    </row>
    <row r="2514" spans="1:20" x14ac:dyDescent="0.25">
      <c r="A2514" s="1" t="s">
        <v>8965</v>
      </c>
      <c r="B2514" t="s">
        <v>11517</v>
      </c>
      <c r="C2514">
        <v>25</v>
      </c>
      <c r="D2514" s="4">
        <v>31</v>
      </c>
      <c r="E2514" t="s">
        <v>60</v>
      </c>
      <c r="F2514" t="s">
        <v>12</v>
      </c>
      <c r="G2514" t="s">
        <v>1313</v>
      </c>
      <c r="H2514" t="s">
        <v>6448</v>
      </c>
      <c r="I2514">
        <v>692816558</v>
      </c>
      <c r="J2514" s="5">
        <v>25</v>
      </c>
      <c r="K2514" s="5">
        <v>8</v>
      </c>
      <c r="L2514" s="5">
        <v>1985</v>
      </c>
      <c r="M2514" s="6">
        <v>85082590449</v>
      </c>
      <c r="N2514" t="s">
        <v>14</v>
      </c>
      <c r="O2514" t="s">
        <v>3779</v>
      </c>
      <c r="P2514" t="s">
        <v>20</v>
      </c>
      <c r="Q2514" t="s">
        <v>1314</v>
      </c>
      <c r="R2514">
        <v>165</v>
      </c>
      <c r="S2514" s="2">
        <v>11008.58</v>
      </c>
      <c r="T2514" s="2">
        <v>4736.82</v>
      </c>
    </row>
    <row r="2515" spans="1:20" x14ac:dyDescent="0.25">
      <c r="A2515" s="1" t="s">
        <v>10754</v>
      </c>
      <c r="B2515" t="s">
        <v>11534</v>
      </c>
      <c r="C2515">
        <v>139</v>
      </c>
      <c r="D2515" s="4">
        <v>23</v>
      </c>
      <c r="E2515" t="s">
        <v>155</v>
      </c>
      <c r="F2515" t="s">
        <v>12</v>
      </c>
      <c r="G2515" t="s">
        <v>2935</v>
      </c>
      <c r="H2515" t="s">
        <v>8135</v>
      </c>
      <c r="I2515">
        <v>786759726</v>
      </c>
      <c r="J2515" s="5">
        <v>7</v>
      </c>
      <c r="K2515" s="5">
        <v>5</v>
      </c>
      <c r="L2515" s="5">
        <v>1971</v>
      </c>
      <c r="M2515" s="6">
        <v>71050746941</v>
      </c>
      <c r="N2515" t="s">
        <v>30</v>
      </c>
      <c r="O2515" t="s">
        <v>5542</v>
      </c>
      <c r="P2515" t="s">
        <v>116</v>
      </c>
      <c r="Q2515" t="s">
        <v>487</v>
      </c>
      <c r="R2515">
        <v>174</v>
      </c>
      <c r="S2515" s="2">
        <v>14107.98</v>
      </c>
      <c r="T2515" s="2">
        <v>3467.12</v>
      </c>
    </row>
    <row r="2516" spans="1:20" x14ac:dyDescent="0.25">
      <c r="A2516" s="1" t="s">
        <v>10246</v>
      </c>
      <c r="B2516" t="s">
        <v>12449</v>
      </c>
      <c r="C2516">
        <v>9</v>
      </c>
      <c r="D2516" s="4">
        <v>21</v>
      </c>
      <c r="E2516" t="s">
        <v>150</v>
      </c>
      <c r="F2516" t="s">
        <v>23</v>
      </c>
      <c r="G2516" t="s">
        <v>2538</v>
      </c>
      <c r="H2516" t="s">
        <v>7667</v>
      </c>
      <c r="I2516">
        <v>698544837</v>
      </c>
      <c r="J2516" s="5">
        <v>13</v>
      </c>
      <c r="K2516" s="5">
        <v>4</v>
      </c>
      <c r="L2516" s="5">
        <v>1957</v>
      </c>
      <c r="M2516" s="6">
        <v>57041380958</v>
      </c>
      <c r="N2516" t="s">
        <v>14</v>
      </c>
      <c r="O2516" t="s">
        <v>5045</v>
      </c>
      <c r="P2516" t="s">
        <v>50</v>
      </c>
      <c r="Q2516" t="s">
        <v>361</v>
      </c>
      <c r="R2516">
        <v>181</v>
      </c>
      <c r="S2516" s="2">
        <v>11730.82</v>
      </c>
      <c r="T2516" s="2">
        <v>3198</v>
      </c>
    </row>
    <row r="2517" spans="1:20" x14ac:dyDescent="0.25">
      <c r="A2517" s="1" t="s">
        <v>8801</v>
      </c>
      <c r="B2517" t="s">
        <v>11386</v>
      </c>
      <c r="C2517">
        <v>35</v>
      </c>
      <c r="D2517" s="4">
        <v>11</v>
      </c>
      <c r="E2517" t="s">
        <v>318</v>
      </c>
      <c r="F2517" t="s">
        <v>12</v>
      </c>
      <c r="G2517" t="s">
        <v>1090</v>
      </c>
      <c r="H2517" t="s">
        <v>6287</v>
      </c>
      <c r="I2517">
        <v>533663725</v>
      </c>
      <c r="J2517" s="5">
        <v>12</v>
      </c>
      <c r="K2517" s="5">
        <v>12</v>
      </c>
      <c r="L2517" s="5">
        <v>1957</v>
      </c>
      <c r="M2517" s="6">
        <v>57121264202</v>
      </c>
      <c r="N2517" t="s">
        <v>14</v>
      </c>
      <c r="O2517" t="s">
        <v>3615</v>
      </c>
      <c r="P2517" t="s">
        <v>15</v>
      </c>
      <c r="Q2517" t="s">
        <v>1113</v>
      </c>
      <c r="R2517">
        <v>166</v>
      </c>
      <c r="S2517" s="2">
        <v>6119.66</v>
      </c>
      <c r="T2517" s="2">
        <v>3745.24</v>
      </c>
    </row>
    <row r="2518" spans="1:20" x14ac:dyDescent="0.25">
      <c r="A2518" s="1" t="s">
        <v>8989</v>
      </c>
      <c r="B2518" t="s">
        <v>11537</v>
      </c>
      <c r="C2518">
        <v>148</v>
      </c>
      <c r="D2518" s="4" t="s">
        <v>5580</v>
      </c>
      <c r="E2518" t="s">
        <v>81</v>
      </c>
      <c r="F2518" t="s">
        <v>12</v>
      </c>
      <c r="G2518" t="s">
        <v>1339</v>
      </c>
      <c r="H2518" t="s">
        <v>6472</v>
      </c>
      <c r="I2518">
        <v>693490269</v>
      </c>
      <c r="J2518" s="5">
        <v>5</v>
      </c>
      <c r="K2518" s="5">
        <v>5</v>
      </c>
      <c r="L2518" s="5">
        <v>1960</v>
      </c>
      <c r="M2518" s="6">
        <v>60050560385</v>
      </c>
      <c r="N2518" t="s">
        <v>113</v>
      </c>
      <c r="O2518" t="s">
        <v>3803</v>
      </c>
      <c r="P2518" t="s">
        <v>50</v>
      </c>
      <c r="Q2518" t="s">
        <v>1158</v>
      </c>
      <c r="R2518">
        <v>154</v>
      </c>
      <c r="S2518" s="2">
        <v>15003.36</v>
      </c>
      <c r="T2518" s="2">
        <v>2882.1</v>
      </c>
    </row>
    <row r="2519" spans="1:20" x14ac:dyDescent="0.25">
      <c r="A2519" s="1" t="s">
        <v>8909</v>
      </c>
      <c r="B2519" t="s">
        <v>11472</v>
      </c>
      <c r="C2519">
        <v>11</v>
      </c>
      <c r="D2519" s="4">
        <v>14</v>
      </c>
      <c r="E2519" t="s">
        <v>22</v>
      </c>
      <c r="F2519" t="s">
        <v>12</v>
      </c>
      <c r="G2519" t="s">
        <v>1249</v>
      </c>
      <c r="H2519" t="s">
        <v>6395</v>
      </c>
      <c r="I2519">
        <v>673938691</v>
      </c>
      <c r="J2519" s="5">
        <v>15</v>
      </c>
      <c r="K2519" s="5">
        <v>7</v>
      </c>
      <c r="L2519" s="5">
        <v>1982</v>
      </c>
      <c r="M2519" s="6">
        <v>82071598248</v>
      </c>
      <c r="N2519" t="s">
        <v>19</v>
      </c>
      <c r="O2519" t="s">
        <v>3723</v>
      </c>
      <c r="P2519" t="s">
        <v>20</v>
      </c>
      <c r="Q2519" t="s">
        <v>237</v>
      </c>
      <c r="R2519">
        <v>156</v>
      </c>
      <c r="S2519" s="2">
        <v>9494.42</v>
      </c>
      <c r="T2519" s="2">
        <v>1533.16</v>
      </c>
    </row>
    <row r="2520" spans="1:20" x14ac:dyDescent="0.25">
      <c r="A2520" s="1" t="s">
        <v>9073</v>
      </c>
      <c r="B2520" t="s">
        <v>11607</v>
      </c>
      <c r="C2520">
        <v>103</v>
      </c>
      <c r="D2520" s="4">
        <v>6</v>
      </c>
      <c r="E2520" t="s">
        <v>323</v>
      </c>
      <c r="F2520" t="s">
        <v>12</v>
      </c>
      <c r="G2520" t="s">
        <v>1432</v>
      </c>
      <c r="H2520" t="s">
        <v>6555</v>
      </c>
      <c r="I2520">
        <v>671164019</v>
      </c>
      <c r="J2520" s="5">
        <v>27</v>
      </c>
      <c r="K2520" s="5">
        <v>4</v>
      </c>
      <c r="L2520" s="5">
        <v>1993</v>
      </c>
      <c r="M2520" s="6">
        <v>93042716286</v>
      </c>
      <c r="N2520" t="s">
        <v>19</v>
      </c>
      <c r="O2520" t="s">
        <v>3887</v>
      </c>
      <c r="P2520" t="s">
        <v>50</v>
      </c>
      <c r="Q2520" t="s">
        <v>1433</v>
      </c>
      <c r="R2520">
        <v>155</v>
      </c>
      <c r="S2520" s="2">
        <v>10632.14</v>
      </c>
      <c r="T2520" s="2">
        <v>2146.6</v>
      </c>
    </row>
    <row r="2521" spans="1:20" x14ac:dyDescent="0.25">
      <c r="A2521" s="1" t="s">
        <v>9746</v>
      </c>
      <c r="B2521" t="s">
        <v>12104</v>
      </c>
      <c r="C2521">
        <v>28</v>
      </c>
      <c r="D2521" s="4">
        <v>16</v>
      </c>
      <c r="E2521" t="s">
        <v>22</v>
      </c>
      <c r="F2521" t="s">
        <v>23</v>
      </c>
      <c r="G2521" t="s">
        <v>2104</v>
      </c>
      <c r="H2521" t="s">
        <v>7201</v>
      </c>
      <c r="I2521">
        <v>533934573</v>
      </c>
      <c r="J2521" s="5">
        <v>30</v>
      </c>
      <c r="K2521" s="5">
        <v>7</v>
      </c>
      <c r="L2521" s="5">
        <v>1989</v>
      </c>
      <c r="M2521" s="6">
        <v>89073075791</v>
      </c>
      <c r="N2521" t="s">
        <v>19</v>
      </c>
      <c r="O2521" t="s">
        <v>4552</v>
      </c>
      <c r="P2521" t="s">
        <v>15</v>
      </c>
      <c r="Q2521" t="s">
        <v>1971</v>
      </c>
      <c r="R2521">
        <v>178</v>
      </c>
      <c r="S2521" s="2">
        <v>16194.24</v>
      </c>
      <c r="T2521" s="2">
        <v>1924.18</v>
      </c>
    </row>
    <row r="2522" spans="1:20" x14ac:dyDescent="0.25">
      <c r="A2522" s="1" t="s">
        <v>9794</v>
      </c>
      <c r="B2522" t="s">
        <v>12139</v>
      </c>
      <c r="C2522">
        <v>67</v>
      </c>
      <c r="D2522" s="4">
        <v>11</v>
      </c>
      <c r="E2522" t="s">
        <v>150</v>
      </c>
      <c r="F2522" t="s">
        <v>23</v>
      </c>
      <c r="G2522" t="s">
        <v>2150</v>
      </c>
      <c r="H2522" t="s">
        <v>7246</v>
      </c>
      <c r="I2522">
        <v>726737787</v>
      </c>
      <c r="J2522" s="5">
        <v>22</v>
      </c>
      <c r="K2522" s="5">
        <v>12</v>
      </c>
      <c r="L2522" s="5">
        <v>1967</v>
      </c>
      <c r="M2522" s="6">
        <v>67122247238</v>
      </c>
      <c r="N2522" t="s">
        <v>19</v>
      </c>
      <c r="O2522" t="s">
        <v>4600</v>
      </c>
      <c r="P2522" t="s">
        <v>20</v>
      </c>
      <c r="Q2522" t="s">
        <v>1940</v>
      </c>
      <c r="R2522">
        <v>171</v>
      </c>
      <c r="S2522" s="2">
        <v>16189.88</v>
      </c>
      <c r="T2522" s="2">
        <v>2573.34</v>
      </c>
    </row>
    <row r="2523" spans="1:20" x14ac:dyDescent="0.25">
      <c r="A2523" s="1" t="s">
        <v>8634</v>
      </c>
      <c r="B2523" t="s">
        <v>11240</v>
      </c>
      <c r="C2523">
        <v>106</v>
      </c>
      <c r="D2523" s="4">
        <v>22</v>
      </c>
      <c r="E2523" t="s">
        <v>105</v>
      </c>
      <c r="F2523" t="s">
        <v>12</v>
      </c>
      <c r="G2523" t="s">
        <v>895</v>
      </c>
      <c r="H2523" t="s">
        <v>6124</v>
      </c>
      <c r="I2523">
        <v>668529556</v>
      </c>
      <c r="J2523" s="5">
        <v>22</v>
      </c>
      <c r="K2523" s="5">
        <v>6</v>
      </c>
      <c r="L2523" s="5">
        <v>1981</v>
      </c>
      <c r="M2523" s="6">
        <v>81062209440</v>
      </c>
      <c r="N2523" t="s">
        <v>30</v>
      </c>
      <c r="O2523" t="s">
        <v>3448</v>
      </c>
      <c r="P2523" t="s">
        <v>88</v>
      </c>
      <c r="Q2523" t="s">
        <v>377</v>
      </c>
      <c r="R2523">
        <v>167</v>
      </c>
      <c r="S2523" s="2">
        <v>6681.68</v>
      </c>
      <c r="T2523" s="2">
        <v>2574.06</v>
      </c>
    </row>
    <row r="2524" spans="1:20" x14ac:dyDescent="0.25">
      <c r="A2524" s="1" t="s">
        <v>8551</v>
      </c>
      <c r="B2524" t="s">
        <v>10790</v>
      </c>
      <c r="C2524">
        <v>78</v>
      </c>
      <c r="D2524" s="4">
        <v>6</v>
      </c>
      <c r="E2524" t="s">
        <v>158</v>
      </c>
      <c r="F2524" t="s">
        <v>12</v>
      </c>
      <c r="G2524" t="s">
        <v>776</v>
      </c>
      <c r="H2524" t="s">
        <v>6042</v>
      </c>
      <c r="I2524">
        <v>535125384</v>
      </c>
      <c r="J2524" s="5">
        <v>20</v>
      </c>
      <c r="K2524" s="5">
        <v>1</v>
      </c>
      <c r="L2524" s="5">
        <v>1981</v>
      </c>
      <c r="M2524" s="6">
        <v>81012015549</v>
      </c>
      <c r="N2524" t="s">
        <v>19</v>
      </c>
      <c r="O2524" t="s">
        <v>3365</v>
      </c>
      <c r="P2524" t="s">
        <v>50</v>
      </c>
      <c r="Q2524" t="s">
        <v>143</v>
      </c>
      <c r="R2524">
        <v>166</v>
      </c>
      <c r="S2524" s="2">
        <v>11688.8</v>
      </c>
      <c r="T2524" s="2">
        <v>3020.32</v>
      </c>
    </row>
    <row r="2525" spans="1:20" x14ac:dyDescent="0.25">
      <c r="A2525" s="1" t="s">
        <v>8736</v>
      </c>
      <c r="B2525" t="s">
        <v>11332</v>
      </c>
      <c r="C2525">
        <v>54</v>
      </c>
      <c r="D2525" s="4">
        <v>17</v>
      </c>
      <c r="E2525" t="s">
        <v>318</v>
      </c>
      <c r="F2525" t="s">
        <v>12</v>
      </c>
      <c r="G2525" t="s">
        <v>1025</v>
      </c>
      <c r="H2525" t="s">
        <v>6225</v>
      </c>
      <c r="I2525">
        <v>676767553</v>
      </c>
      <c r="J2525" s="5">
        <v>25</v>
      </c>
      <c r="K2525" s="5">
        <v>7</v>
      </c>
      <c r="L2525" s="5">
        <v>1993</v>
      </c>
      <c r="M2525" s="6">
        <v>93072580907</v>
      </c>
      <c r="N2525" t="s">
        <v>14</v>
      </c>
      <c r="O2525" t="s">
        <v>3550</v>
      </c>
      <c r="P2525" t="s">
        <v>137</v>
      </c>
      <c r="Q2525" t="s">
        <v>1026</v>
      </c>
      <c r="R2525">
        <v>170</v>
      </c>
      <c r="S2525" s="2">
        <v>14113.3</v>
      </c>
      <c r="T2525" s="2">
        <v>4454.3599999999997</v>
      </c>
    </row>
    <row r="2526" spans="1:20" x14ac:dyDescent="0.25">
      <c r="A2526" s="1" t="s">
        <v>8585</v>
      </c>
      <c r="B2526" t="s">
        <v>11196</v>
      </c>
      <c r="C2526">
        <v>1</v>
      </c>
      <c r="D2526" s="4">
        <v>25</v>
      </c>
      <c r="E2526" t="s">
        <v>45</v>
      </c>
      <c r="F2526" t="s">
        <v>23</v>
      </c>
      <c r="G2526" t="s">
        <v>822</v>
      </c>
      <c r="H2526" t="s">
        <v>6075</v>
      </c>
      <c r="I2526">
        <v>538332831</v>
      </c>
      <c r="J2526" s="5">
        <v>8</v>
      </c>
      <c r="K2526" s="5">
        <v>8</v>
      </c>
      <c r="L2526" s="5">
        <v>1958</v>
      </c>
      <c r="M2526" s="6">
        <v>58080870358</v>
      </c>
      <c r="N2526" t="s">
        <v>30</v>
      </c>
      <c r="O2526" t="s">
        <v>3399</v>
      </c>
      <c r="P2526" t="s">
        <v>50</v>
      </c>
      <c r="Q2526" t="s">
        <v>371</v>
      </c>
      <c r="R2526">
        <v>175</v>
      </c>
      <c r="S2526" s="2">
        <v>16211.98</v>
      </c>
      <c r="T2526" s="2">
        <v>4603.34</v>
      </c>
    </row>
    <row r="2527" spans="1:20" x14ac:dyDescent="0.25">
      <c r="A2527" s="1" t="s">
        <v>8979</v>
      </c>
      <c r="B2527" t="s">
        <v>11530</v>
      </c>
      <c r="C2527">
        <v>19</v>
      </c>
      <c r="D2527" s="4">
        <v>15</v>
      </c>
      <c r="E2527" t="s">
        <v>253</v>
      </c>
      <c r="F2527" t="s">
        <v>23</v>
      </c>
      <c r="G2527" t="s">
        <v>254</v>
      </c>
      <c r="H2527" t="s">
        <v>6462</v>
      </c>
      <c r="I2527">
        <v>662561902</v>
      </c>
      <c r="J2527" s="5">
        <v>5</v>
      </c>
      <c r="K2527" s="5">
        <v>6</v>
      </c>
      <c r="L2527" s="5">
        <v>1988</v>
      </c>
      <c r="M2527" s="6">
        <v>88060545532</v>
      </c>
      <c r="N2527" t="s">
        <v>19</v>
      </c>
      <c r="O2527" t="s">
        <v>3793</v>
      </c>
      <c r="P2527" t="s">
        <v>20</v>
      </c>
      <c r="Q2527" t="s">
        <v>534</v>
      </c>
      <c r="R2527">
        <v>183</v>
      </c>
      <c r="S2527" s="2">
        <v>13366.84</v>
      </c>
      <c r="T2527" s="2">
        <v>4755.92</v>
      </c>
    </row>
    <row r="2528" spans="1:20" x14ac:dyDescent="0.25">
      <c r="A2528" s="1" t="s">
        <v>10542</v>
      </c>
      <c r="B2528" t="s">
        <v>12629</v>
      </c>
      <c r="C2528">
        <v>36</v>
      </c>
      <c r="D2528" s="4">
        <v>18</v>
      </c>
      <c r="E2528" t="s">
        <v>135</v>
      </c>
      <c r="F2528" t="s">
        <v>23</v>
      </c>
      <c r="G2528" t="s">
        <v>2775</v>
      </c>
      <c r="H2528" t="s">
        <v>7939</v>
      </c>
      <c r="I2528">
        <v>793702384</v>
      </c>
      <c r="J2528" s="5">
        <v>1</v>
      </c>
      <c r="K2528" s="5">
        <v>1</v>
      </c>
      <c r="L2528" s="5">
        <v>1958</v>
      </c>
      <c r="M2528" s="6">
        <v>58010188896</v>
      </c>
      <c r="N2528" t="s">
        <v>119</v>
      </c>
      <c r="O2528" t="s">
        <v>5337</v>
      </c>
      <c r="P2528" t="s">
        <v>20</v>
      </c>
      <c r="Q2528" t="s">
        <v>762</v>
      </c>
      <c r="R2528">
        <v>184</v>
      </c>
      <c r="S2528" s="2">
        <v>16804.18</v>
      </c>
      <c r="T2528" s="2">
        <v>4571.72</v>
      </c>
    </row>
    <row r="2529" spans="1:20" x14ac:dyDescent="0.25">
      <c r="A2529" s="1" t="s">
        <v>10403</v>
      </c>
      <c r="B2529" t="s">
        <v>11084</v>
      </c>
      <c r="C2529">
        <v>88</v>
      </c>
      <c r="D2529" s="4">
        <v>16</v>
      </c>
      <c r="E2529" t="s">
        <v>69</v>
      </c>
      <c r="F2529" t="s">
        <v>23</v>
      </c>
      <c r="G2529" t="s">
        <v>629</v>
      </c>
      <c r="H2529" t="s">
        <v>7813</v>
      </c>
      <c r="I2529">
        <v>791576773</v>
      </c>
      <c r="J2529" s="5">
        <v>29</v>
      </c>
      <c r="K2529" s="5">
        <v>10</v>
      </c>
      <c r="L2529" s="5">
        <v>1974</v>
      </c>
      <c r="M2529" s="6">
        <v>74102962937</v>
      </c>
      <c r="N2529" t="s">
        <v>19</v>
      </c>
      <c r="O2529" t="s">
        <v>5202</v>
      </c>
      <c r="P2529" t="s">
        <v>137</v>
      </c>
      <c r="Q2529" t="s">
        <v>815</v>
      </c>
      <c r="R2529">
        <v>177</v>
      </c>
      <c r="S2529" s="2">
        <v>7651.32</v>
      </c>
      <c r="T2529" s="2">
        <v>1919.62</v>
      </c>
    </row>
    <row r="2530" spans="1:20" x14ac:dyDescent="0.25">
      <c r="A2530" s="1" t="s">
        <v>9769</v>
      </c>
      <c r="B2530" t="s">
        <v>11374</v>
      </c>
      <c r="C2530">
        <v>25</v>
      </c>
      <c r="D2530" s="4">
        <v>4</v>
      </c>
      <c r="E2530" t="s">
        <v>124</v>
      </c>
      <c r="F2530" t="s">
        <v>23</v>
      </c>
      <c r="G2530" t="s">
        <v>2129</v>
      </c>
      <c r="H2530" t="s">
        <v>7223</v>
      </c>
      <c r="I2530">
        <v>662276274</v>
      </c>
      <c r="J2530" s="5">
        <v>14</v>
      </c>
      <c r="K2530" s="5">
        <v>8</v>
      </c>
      <c r="L2530" s="5">
        <v>1991</v>
      </c>
      <c r="M2530" s="6">
        <v>91081437795</v>
      </c>
      <c r="N2530" t="s">
        <v>30</v>
      </c>
      <c r="O2530" t="s">
        <v>4575</v>
      </c>
      <c r="P2530" t="s">
        <v>116</v>
      </c>
      <c r="Q2530" t="s">
        <v>363</v>
      </c>
      <c r="R2530">
        <v>176</v>
      </c>
      <c r="S2530" s="2">
        <v>14155.7</v>
      </c>
      <c r="T2530" s="2">
        <v>4361.74</v>
      </c>
    </row>
    <row r="2531" spans="1:20" x14ac:dyDescent="0.25">
      <c r="A2531" s="1" t="s">
        <v>8422</v>
      </c>
      <c r="B2531" t="s">
        <v>11051</v>
      </c>
      <c r="C2531">
        <v>88</v>
      </c>
      <c r="D2531" s="4">
        <v>18</v>
      </c>
      <c r="E2531" t="s">
        <v>22</v>
      </c>
      <c r="F2531" t="s">
        <v>23</v>
      </c>
      <c r="G2531" t="s">
        <v>573</v>
      </c>
      <c r="H2531" t="s">
        <v>5915</v>
      </c>
      <c r="I2531">
        <v>888981865</v>
      </c>
      <c r="J2531" s="5">
        <v>26</v>
      </c>
      <c r="K2531" s="5">
        <v>8</v>
      </c>
      <c r="L2531" s="5">
        <v>1976</v>
      </c>
      <c r="M2531" s="6">
        <v>76082681435</v>
      </c>
      <c r="N2531" t="s">
        <v>19</v>
      </c>
      <c r="O2531" t="s">
        <v>3237</v>
      </c>
      <c r="P2531" t="s">
        <v>15</v>
      </c>
      <c r="Q2531" t="s">
        <v>574</v>
      </c>
      <c r="R2531">
        <v>170</v>
      </c>
      <c r="S2531" s="2">
        <v>6065.9</v>
      </c>
      <c r="T2531" s="2">
        <v>2715.1</v>
      </c>
    </row>
    <row r="2532" spans="1:20" x14ac:dyDescent="0.25">
      <c r="A2532" s="1" t="s">
        <v>10294</v>
      </c>
      <c r="B2532" t="s">
        <v>11991</v>
      </c>
      <c r="C2532">
        <v>149</v>
      </c>
      <c r="D2532" s="4">
        <v>24</v>
      </c>
      <c r="E2532" t="s">
        <v>84</v>
      </c>
      <c r="F2532" t="s">
        <v>23</v>
      </c>
      <c r="G2532" t="s">
        <v>2580</v>
      </c>
      <c r="H2532" t="s">
        <v>7715</v>
      </c>
      <c r="I2532">
        <v>795445841</v>
      </c>
      <c r="J2532" s="5">
        <v>1</v>
      </c>
      <c r="K2532" s="5">
        <v>7</v>
      </c>
      <c r="L2532" s="5">
        <v>1958</v>
      </c>
      <c r="M2532" s="6">
        <v>58070111191</v>
      </c>
      <c r="N2532" t="s">
        <v>19</v>
      </c>
      <c r="O2532" t="s">
        <v>5093</v>
      </c>
      <c r="P2532" t="s">
        <v>88</v>
      </c>
      <c r="Q2532" t="s">
        <v>760</v>
      </c>
      <c r="R2532">
        <v>181</v>
      </c>
      <c r="S2532" s="2">
        <v>8446.02</v>
      </c>
      <c r="T2532" s="2">
        <v>3022.36</v>
      </c>
    </row>
    <row r="2533" spans="1:20" x14ac:dyDescent="0.25">
      <c r="A2533" s="1" t="s">
        <v>8348</v>
      </c>
      <c r="B2533" t="s">
        <v>10983</v>
      </c>
      <c r="C2533">
        <v>69</v>
      </c>
      <c r="D2533" s="4">
        <v>22</v>
      </c>
      <c r="E2533" t="s">
        <v>268</v>
      </c>
      <c r="F2533" t="s">
        <v>12</v>
      </c>
      <c r="G2533" t="s">
        <v>452</v>
      </c>
      <c r="H2533" t="s">
        <v>5843</v>
      </c>
      <c r="I2533">
        <v>606356861</v>
      </c>
      <c r="J2533" s="5">
        <v>12</v>
      </c>
      <c r="K2533" s="5">
        <v>12</v>
      </c>
      <c r="L2533" s="5">
        <v>1987</v>
      </c>
      <c r="M2533" s="6">
        <v>87121279900</v>
      </c>
      <c r="N2533" t="s">
        <v>30</v>
      </c>
      <c r="O2533" t="s">
        <v>3163</v>
      </c>
      <c r="P2533" t="s">
        <v>15</v>
      </c>
      <c r="Q2533" t="s">
        <v>235</v>
      </c>
      <c r="R2533">
        <v>185</v>
      </c>
      <c r="S2533" s="2">
        <v>11406.86</v>
      </c>
      <c r="T2533" s="2">
        <v>3402.46</v>
      </c>
    </row>
    <row r="2534" spans="1:20" x14ac:dyDescent="0.25">
      <c r="A2534" s="1" t="s">
        <v>9898</v>
      </c>
      <c r="B2534" t="s">
        <v>12159</v>
      </c>
      <c r="C2534">
        <v>24</v>
      </c>
      <c r="D2534" s="4">
        <v>6</v>
      </c>
      <c r="E2534" t="s">
        <v>323</v>
      </c>
      <c r="F2534" t="s">
        <v>12</v>
      </c>
      <c r="G2534" t="s">
        <v>2243</v>
      </c>
      <c r="H2534" t="s">
        <v>7344</v>
      </c>
      <c r="I2534">
        <v>727630170</v>
      </c>
      <c r="J2534" s="5">
        <v>4</v>
      </c>
      <c r="K2534" s="5">
        <v>4</v>
      </c>
      <c r="L2534" s="5">
        <v>1978</v>
      </c>
      <c r="M2534" s="6">
        <v>78040462629</v>
      </c>
      <c r="N2534" t="s">
        <v>14</v>
      </c>
      <c r="O2534" t="s">
        <v>4703</v>
      </c>
      <c r="P2534" t="s">
        <v>15</v>
      </c>
      <c r="Q2534" t="s">
        <v>42</v>
      </c>
      <c r="R2534">
        <v>187</v>
      </c>
      <c r="S2534" s="2">
        <v>17538.580000000002</v>
      </c>
      <c r="T2534" s="2">
        <v>1899.32</v>
      </c>
    </row>
    <row r="2535" spans="1:20" x14ac:dyDescent="0.25">
      <c r="A2535" s="1" t="s">
        <v>10075</v>
      </c>
      <c r="B2535" t="s">
        <v>12334</v>
      </c>
      <c r="C2535">
        <v>149</v>
      </c>
      <c r="D2535" s="4">
        <v>31</v>
      </c>
      <c r="E2535" t="s">
        <v>135</v>
      </c>
      <c r="F2535" t="s">
        <v>12</v>
      </c>
      <c r="G2535" t="s">
        <v>797</v>
      </c>
      <c r="H2535" t="s">
        <v>7507</v>
      </c>
      <c r="I2535">
        <v>532426739</v>
      </c>
      <c r="J2535" s="5">
        <v>27</v>
      </c>
      <c r="K2535" s="5">
        <v>7</v>
      </c>
      <c r="L2535" s="5">
        <v>1940</v>
      </c>
      <c r="M2535" s="6">
        <v>40072738342</v>
      </c>
      <c r="N2535" t="s">
        <v>14</v>
      </c>
      <c r="O2535" t="s">
        <v>4876</v>
      </c>
      <c r="P2535" t="s">
        <v>20</v>
      </c>
      <c r="Q2535" t="s">
        <v>399</v>
      </c>
      <c r="R2535">
        <v>161</v>
      </c>
      <c r="S2535" s="2">
        <v>11840.78</v>
      </c>
      <c r="T2535" s="2">
        <v>4050.52</v>
      </c>
    </row>
    <row r="2536" spans="1:20" x14ac:dyDescent="0.25">
      <c r="A2536" s="1" t="s">
        <v>10135</v>
      </c>
      <c r="B2536" t="s">
        <v>12375</v>
      </c>
      <c r="C2536">
        <v>123</v>
      </c>
      <c r="D2536" s="4">
        <v>28</v>
      </c>
      <c r="E2536" t="s">
        <v>150</v>
      </c>
      <c r="F2536" t="s">
        <v>12</v>
      </c>
      <c r="G2536" t="s">
        <v>2445</v>
      </c>
      <c r="H2536" t="s">
        <v>7561</v>
      </c>
      <c r="I2536">
        <v>728831706</v>
      </c>
      <c r="J2536" s="5">
        <v>23</v>
      </c>
      <c r="K2536" s="5">
        <v>8</v>
      </c>
      <c r="L2536" s="5">
        <v>1951</v>
      </c>
      <c r="M2536" s="6">
        <v>51082334101</v>
      </c>
      <c r="N2536" t="s">
        <v>113</v>
      </c>
      <c r="O2536" t="s">
        <v>4935</v>
      </c>
      <c r="P2536" t="s">
        <v>15</v>
      </c>
      <c r="Q2536" t="s">
        <v>447</v>
      </c>
      <c r="R2536">
        <v>153</v>
      </c>
      <c r="S2536" s="2">
        <v>15788.98</v>
      </c>
      <c r="T2536" s="2">
        <v>3400.58</v>
      </c>
    </row>
    <row r="2537" spans="1:20" x14ac:dyDescent="0.25">
      <c r="A2537" s="1" t="s">
        <v>9879</v>
      </c>
      <c r="B2537" t="s">
        <v>12201</v>
      </c>
      <c r="C2537">
        <v>67</v>
      </c>
      <c r="D2537" s="4">
        <v>32</v>
      </c>
      <c r="E2537" t="s">
        <v>48</v>
      </c>
      <c r="F2537" t="s">
        <v>12</v>
      </c>
      <c r="G2537" t="s">
        <v>1869</v>
      </c>
      <c r="H2537" t="s">
        <v>7326</v>
      </c>
      <c r="I2537">
        <v>671652613</v>
      </c>
      <c r="J2537" s="5">
        <v>1</v>
      </c>
      <c r="K2537" s="5">
        <v>6</v>
      </c>
      <c r="L2537" s="5">
        <v>1966</v>
      </c>
      <c r="M2537" s="6">
        <v>66060198646</v>
      </c>
      <c r="N2537" t="s">
        <v>14</v>
      </c>
      <c r="O2537" t="s">
        <v>4684</v>
      </c>
      <c r="P2537" t="s">
        <v>88</v>
      </c>
      <c r="Q2537" t="s">
        <v>2226</v>
      </c>
      <c r="R2537">
        <v>163</v>
      </c>
      <c r="S2537" s="2">
        <v>6046.12</v>
      </c>
      <c r="T2537" s="2">
        <v>5107.42</v>
      </c>
    </row>
    <row r="2538" spans="1:20" x14ac:dyDescent="0.25">
      <c r="A2538" s="1" t="s">
        <v>9638</v>
      </c>
      <c r="B2538" t="s">
        <v>12030</v>
      </c>
      <c r="C2538">
        <v>85</v>
      </c>
      <c r="D2538" s="4">
        <v>22</v>
      </c>
      <c r="E2538" t="s">
        <v>185</v>
      </c>
      <c r="F2538" t="s">
        <v>12</v>
      </c>
      <c r="G2538" t="s">
        <v>1138</v>
      </c>
      <c r="H2538" t="s">
        <v>7099</v>
      </c>
      <c r="I2538">
        <v>793408264</v>
      </c>
      <c r="J2538" s="5">
        <v>5</v>
      </c>
      <c r="K2538" s="5">
        <v>8</v>
      </c>
      <c r="L2538" s="5">
        <v>1947</v>
      </c>
      <c r="M2538" s="6">
        <v>47080511668</v>
      </c>
      <c r="N2538" t="s">
        <v>14</v>
      </c>
      <c r="O2538" t="s">
        <v>4445</v>
      </c>
      <c r="P2538" t="s">
        <v>20</v>
      </c>
      <c r="Q2538" t="s">
        <v>1433</v>
      </c>
      <c r="R2538">
        <v>164</v>
      </c>
      <c r="S2538" s="2">
        <v>15575.16</v>
      </c>
      <c r="T2538" s="2">
        <v>3644.24</v>
      </c>
    </row>
    <row r="2539" spans="1:20" x14ac:dyDescent="0.25">
      <c r="A2539" s="1" t="s">
        <v>10462</v>
      </c>
      <c r="B2539" t="s">
        <v>12583</v>
      </c>
      <c r="C2539">
        <v>139</v>
      </c>
      <c r="D2539" s="4">
        <v>10</v>
      </c>
      <c r="E2539" t="s">
        <v>158</v>
      </c>
      <c r="F2539" t="s">
        <v>12</v>
      </c>
      <c r="G2539" t="s">
        <v>1495</v>
      </c>
      <c r="H2539" t="s">
        <v>7866</v>
      </c>
      <c r="I2539">
        <v>515077849</v>
      </c>
      <c r="J2539" s="5">
        <v>16</v>
      </c>
      <c r="K2539" s="5">
        <v>2</v>
      </c>
      <c r="L2539" s="5">
        <v>1942</v>
      </c>
      <c r="M2539" s="6">
        <v>42021644900</v>
      </c>
      <c r="N2539" t="s">
        <v>19</v>
      </c>
      <c r="O2539" t="s">
        <v>5259</v>
      </c>
      <c r="P2539" t="s">
        <v>20</v>
      </c>
      <c r="Q2539" t="s">
        <v>83</v>
      </c>
      <c r="R2539">
        <v>167</v>
      </c>
      <c r="S2539" s="2">
        <v>13874.9</v>
      </c>
      <c r="T2539" s="2">
        <v>2691.92</v>
      </c>
    </row>
    <row r="2540" spans="1:20" x14ac:dyDescent="0.25">
      <c r="A2540" s="1" t="s">
        <v>9824</v>
      </c>
      <c r="B2540" t="s">
        <v>12160</v>
      </c>
      <c r="C2540">
        <v>128</v>
      </c>
      <c r="D2540" s="4">
        <v>8</v>
      </c>
      <c r="E2540" t="s">
        <v>323</v>
      </c>
      <c r="F2540" t="s">
        <v>12</v>
      </c>
      <c r="G2540" t="s">
        <v>2173</v>
      </c>
      <c r="H2540" t="s">
        <v>7274</v>
      </c>
      <c r="I2540">
        <v>783243963</v>
      </c>
      <c r="J2540" s="5">
        <v>13</v>
      </c>
      <c r="K2540" s="5">
        <v>9</v>
      </c>
      <c r="L2540" s="5">
        <v>1969</v>
      </c>
      <c r="M2540" s="6">
        <v>69091365184</v>
      </c>
      <c r="N2540" t="s">
        <v>19</v>
      </c>
      <c r="O2540" t="s">
        <v>4629</v>
      </c>
      <c r="P2540" t="s">
        <v>20</v>
      </c>
      <c r="Q2540" t="s">
        <v>2174</v>
      </c>
      <c r="R2540">
        <v>156</v>
      </c>
      <c r="S2540" s="2">
        <v>11301.28</v>
      </c>
      <c r="T2540" s="2">
        <v>2122.3200000000002</v>
      </c>
    </row>
    <row r="2541" spans="1:20" x14ac:dyDescent="0.25">
      <c r="A2541" s="1" t="s">
        <v>9508</v>
      </c>
      <c r="B2541" t="s">
        <v>11016</v>
      </c>
      <c r="C2541">
        <v>105</v>
      </c>
      <c r="D2541" s="4">
        <v>6</v>
      </c>
      <c r="E2541" t="s">
        <v>102</v>
      </c>
      <c r="F2541" t="s">
        <v>23</v>
      </c>
      <c r="G2541" t="s">
        <v>1876</v>
      </c>
      <c r="H2541" t="s">
        <v>6976</v>
      </c>
      <c r="I2541">
        <v>679710591</v>
      </c>
      <c r="J2541" s="5">
        <v>25</v>
      </c>
      <c r="K2541" s="5">
        <v>10</v>
      </c>
      <c r="L2541" s="5">
        <v>1940</v>
      </c>
      <c r="M2541" s="6">
        <v>40102580419</v>
      </c>
      <c r="N2541" t="s">
        <v>113</v>
      </c>
      <c r="O2541" t="s">
        <v>4315</v>
      </c>
      <c r="P2541" t="s">
        <v>15</v>
      </c>
      <c r="Q2541" t="s">
        <v>563</v>
      </c>
      <c r="R2541">
        <v>184</v>
      </c>
      <c r="S2541" s="2">
        <v>17092.259999999998</v>
      </c>
      <c r="T2541" s="2">
        <v>2544.66</v>
      </c>
    </row>
    <row r="2542" spans="1:20" x14ac:dyDescent="0.25">
      <c r="A2542" s="1" t="s">
        <v>8790</v>
      </c>
      <c r="B2542" t="s">
        <v>11376</v>
      </c>
      <c r="C2542">
        <v>101</v>
      </c>
      <c r="D2542" s="4">
        <v>13</v>
      </c>
      <c r="E2542" t="s">
        <v>318</v>
      </c>
      <c r="F2542" t="s">
        <v>12</v>
      </c>
      <c r="G2542" t="s">
        <v>1103</v>
      </c>
      <c r="H2542" t="s">
        <v>6278</v>
      </c>
      <c r="I2542">
        <v>669170200</v>
      </c>
      <c r="J2542" s="5">
        <v>1</v>
      </c>
      <c r="K2542" s="5">
        <v>8</v>
      </c>
      <c r="L2542" s="5">
        <v>1996</v>
      </c>
      <c r="M2542" s="6">
        <v>96080196063</v>
      </c>
      <c r="N2542" t="s">
        <v>14</v>
      </c>
      <c r="O2542" t="s">
        <v>3604</v>
      </c>
      <c r="P2542" t="s">
        <v>15</v>
      </c>
      <c r="Q2542" t="s">
        <v>638</v>
      </c>
      <c r="R2542">
        <v>168</v>
      </c>
      <c r="S2542" s="2">
        <v>9680.5400000000009</v>
      </c>
      <c r="T2542" s="2">
        <v>4721.9799999999996</v>
      </c>
    </row>
    <row r="2543" spans="1:20" x14ac:dyDescent="0.25">
      <c r="A2543" s="1" t="s">
        <v>10450</v>
      </c>
      <c r="B2543" t="s">
        <v>11625</v>
      </c>
      <c r="C2543">
        <v>55</v>
      </c>
      <c r="D2543" s="4">
        <v>11</v>
      </c>
      <c r="E2543" t="s">
        <v>292</v>
      </c>
      <c r="F2543" t="s">
        <v>12</v>
      </c>
      <c r="G2543" t="s">
        <v>1460</v>
      </c>
      <c r="H2543" t="s">
        <v>7856</v>
      </c>
      <c r="I2543">
        <v>671263771</v>
      </c>
      <c r="J2543" s="5">
        <v>25</v>
      </c>
      <c r="K2543" s="5">
        <v>9</v>
      </c>
      <c r="L2543" s="5">
        <v>1953</v>
      </c>
      <c r="M2543" s="6">
        <v>53092594528</v>
      </c>
      <c r="N2543" t="s">
        <v>19</v>
      </c>
      <c r="O2543" t="s">
        <v>5249</v>
      </c>
      <c r="P2543" t="s">
        <v>88</v>
      </c>
      <c r="Q2543" t="s">
        <v>990</v>
      </c>
      <c r="R2543">
        <v>153</v>
      </c>
      <c r="S2543" s="2">
        <v>17084.580000000002</v>
      </c>
      <c r="T2543" s="2">
        <v>3132.38</v>
      </c>
    </row>
    <row r="2544" spans="1:20" x14ac:dyDescent="0.25">
      <c r="A2544" s="1" t="s">
        <v>10333</v>
      </c>
      <c r="B2544" t="s">
        <v>12502</v>
      </c>
      <c r="C2544">
        <v>89</v>
      </c>
      <c r="D2544" s="4">
        <v>6</v>
      </c>
      <c r="E2544" t="s">
        <v>318</v>
      </c>
      <c r="F2544" t="s">
        <v>12</v>
      </c>
      <c r="G2544" t="s">
        <v>2616</v>
      </c>
      <c r="H2544" t="s">
        <v>7752</v>
      </c>
      <c r="I2544">
        <v>669955221</v>
      </c>
      <c r="J2544" s="5">
        <v>27</v>
      </c>
      <c r="K2544" s="5">
        <v>5</v>
      </c>
      <c r="L2544" s="5">
        <v>1972</v>
      </c>
      <c r="M2544" s="6">
        <v>72052733445</v>
      </c>
      <c r="N2544" t="s">
        <v>14</v>
      </c>
      <c r="O2544" t="s">
        <v>5132</v>
      </c>
      <c r="P2544" t="s">
        <v>20</v>
      </c>
      <c r="Q2544" t="s">
        <v>538</v>
      </c>
      <c r="R2544">
        <v>168</v>
      </c>
      <c r="S2544" s="2">
        <v>14673.12</v>
      </c>
      <c r="T2544" s="2">
        <v>2045.06</v>
      </c>
    </row>
    <row r="2545" spans="1:20" x14ac:dyDescent="0.25">
      <c r="A2545" s="1" t="s">
        <v>10441</v>
      </c>
      <c r="B2545" t="s">
        <v>12572</v>
      </c>
      <c r="C2545">
        <v>8</v>
      </c>
      <c r="D2545" s="4">
        <v>9</v>
      </c>
      <c r="E2545" t="s">
        <v>45</v>
      </c>
      <c r="F2545" t="s">
        <v>12</v>
      </c>
      <c r="G2545" t="s">
        <v>2698</v>
      </c>
      <c r="H2545" t="s">
        <v>7847</v>
      </c>
      <c r="I2545">
        <v>793046588</v>
      </c>
      <c r="J2545" s="5">
        <v>8</v>
      </c>
      <c r="K2545" s="5">
        <v>5</v>
      </c>
      <c r="L2545" s="5">
        <v>1969</v>
      </c>
      <c r="M2545" s="6">
        <v>69050857963</v>
      </c>
      <c r="N2545" t="s">
        <v>126</v>
      </c>
      <c r="O2545" t="s">
        <v>5240</v>
      </c>
      <c r="P2545" t="s">
        <v>50</v>
      </c>
      <c r="Q2545" t="s">
        <v>306</v>
      </c>
      <c r="R2545">
        <v>161</v>
      </c>
      <c r="S2545" s="2">
        <v>17693.46</v>
      </c>
      <c r="T2545" s="2">
        <v>5174.5</v>
      </c>
    </row>
    <row r="2546" spans="1:20" x14ac:dyDescent="0.25">
      <c r="A2546" s="1" t="s">
        <v>9844</v>
      </c>
      <c r="B2546" t="s">
        <v>11300</v>
      </c>
      <c r="C2546">
        <v>68</v>
      </c>
      <c r="D2546" s="4">
        <v>16</v>
      </c>
      <c r="E2546" t="s">
        <v>292</v>
      </c>
      <c r="F2546" t="s">
        <v>12</v>
      </c>
      <c r="G2546" t="s">
        <v>2195</v>
      </c>
      <c r="H2546" t="s">
        <v>7294</v>
      </c>
      <c r="I2546">
        <v>515688781</v>
      </c>
      <c r="J2546" s="5">
        <v>4</v>
      </c>
      <c r="K2546" s="5">
        <v>11</v>
      </c>
      <c r="L2546" s="5">
        <v>1958</v>
      </c>
      <c r="M2546" s="6">
        <v>58110409521</v>
      </c>
      <c r="N2546" t="s">
        <v>30</v>
      </c>
      <c r="O2546" t="s">
        <v>4649</v>
      </c>
      <c r="P2546" t="s">
        <v>137</v>
      </c>
      <c r="Q2546" t="s">
        <v>162</v>
      </c>
      <c r="R2546">
        <v>173</v>
      </c>
      <c r="S2546" s="2">
        <v>17918.22</v>
      </c>
      <c r="T2546" s="2">
        <v>3018.84</v>
      </c>
    </row>
    <row r="2547" spans="1:20" x14ac:dyDescent="0.25">
      <c r="A2547" s="1" t="s">
        <v>9294</v>
      </c>
      <c r="B2547" t="s">
        <v>11775</v>
      </c>
      <c r="C2547">
        <v>82</v>
      </c>
      <c r="D2547" s="4">
        <v>33</v>
      </c>
      <c r="E2547" t="s">
        <v>11</v>
      </c>
      <c r="F2547" t="s">
        <v>12</v>
      </c>
      <c r="G2547" t="s">
        <v>153</v>
      </c>
      <c r="H2547" t="s">
        <v>6768</v>
      </c>
      <c r="I2547">
        <v>534429983</v>
      </c>
      <c r="J2547" s="5">
        <v>10</v>
      </c>
      <c r="K2547" s="5">
        <v>7</v>
      </c>
      <c r="L2547" s="5">
        <v>1946</v>
      </c>
      <c r="M2547" s="6">
        <v>46071030324</v>
      </c>
      <c r="N2547" t="s">
        <v>14</v>
      </c>
      <c r="O2547" t="s">
        <v>4102</v>
      </c>
      <c r="P2547" t="s">
        <v>50</v>
      </c>
      <c r="Q2547" t="s">
        <v>833</v>
      </c>
      <c r="R2547">
        <v>160</v>
      </c>
      <c r="S2547" s="2">
        <v>11891.44</v>
      </c>
      <c r="T2547" s="2">
        <v>2802.22</v>
      </c>
    </row>
    <row r="2548" spans="1:20" x14ac:dyDescent="0.25">
      <c r="A2548" s="1" t="s">
        <v>8564</v>
      </c>
      <c r="B2548" t="s">
        <v>11176</v>
      </c>
      <c r="C2548">
        <v>126</v>
      </c>
      <c r="D2548" s="4">
        <v>31</v>
      </c>
      <c r="E2548" t="s">
        <v>22</v>
      </c>
      <c r="F2548" t="s">
        <v>23</v>
      </c>
      <c r="G2548" t="s">
        <v>792</v>
      </c>
      <c r="H2548" t="s">
        <v>6054</v>
      </c>
      <c r="I2548">
        <v>888397003</v>
      </c>
      <c r="J2548" s="5">
        <v>9</v>
      </c>
      <c r="K2548" s="5">
        <v>1</v>
      </c>
      <c r="L2548" s="5">
        <v>1963</v>
      </c>
      <c r="M2548" s="6">
        <v>63010901215</v>
      </c>
      <c r="N2548" t="s">
        <v>19</v>
      </c>
      <c r="O2548" t="s">
        <v>3378</v>
      </c>
      <c r="P2548" t="s">
        <v>20</v>
      </c>
      <c r="Q2548" t="s">
        <v>793</v>
      </c>
      <c r="R2548">
        <v>166</v>
      </c>
      <c r="S2548" s="2">
        <v>6057.98</v>
      </c>
      <c r="T2548" s="2">
        <v>4901.68</v>
      </c>
    </row>
    <row r="2549" spans="1:20" x14ac:dyDescent="0.25">
      <c r="A2549" s="1" t="s">
        <v>10772</v>
      </c>
      <c r="B2549" t="s">
        <v>11950</v>
      </c>
      <c r="C2549">
        <v>24</v>
      </c>
      <c r="D2549" s="4" t="s">
        <v>5625</v>
      </c>
      <c r="E2549" t="s">
        <v>84</v>
      </c>
      <c r="F2549" t="s">
        <v>23</v>
      </c>
      <c r="G2549" t="s">
        <v>2949</v>
      </c>
      <c r="H2549" t="s">
        <v>8152</v>
      </c>
      <c r="I2549">
        <v>726370107</v>
      </c>
      <c r="J2549" s="5">
        <v>16</v>
      </c>
      <c r="K2549" s="5">
        <v>1</v>
      </c>
      <c r="L2549" s="5">
        <v>1952</v>
      </c>
      <c r="M2549" s="6">
        <v>52011620854</v>
      </c>
      <c r="N2549" t="s">
        <v>19</v>
      </c>
      <c r="O2549" t="s">
        <v>5559</v>
      </c>
      <c r="P2549" t="s">
        <v>15</v>
      </c>
      <c r="Q2549" t="s">
        <v>1125</v>
      </c>
      <c r="R2549">
        <v>172</v>
      </c>
      <c r="S2549" s="2">
        <v>7293.24</v>
      </c>
      <c r="T2549" s="2">
        <v>3235.32</v>
      </c>
    </row>
    <row r="2550" spans="1:20" x14ac:dyDescent="0.25">
      <c r="A2550" s="1" t="s">
        <v>8834</v>
      </c>
      <c r="B2550" t="s">
        <v>11413</v>
      </c>
      <c r="C2550">
        <v>79</v>
      </c>
      <c r="D2550" s="4">
        <v>20</v>
      </c>
      <c r="E2550" t="s">
        <v>135</v>
      </c>
      <c r="F2550" t="s">
        <v>12</v>
      </c>
      <c r="G2550" t="s">
        <v>1152</v>
      </c>
      <c r="H2550" t="s">
        <v>6321</v>
      </c>
      <c r="I2550">
        <v>606060753</v>
      </c>
      <c r="J2550" s="5">
        <v>8</v>
      </c>
      <c r="K2550" s="5">
        <v>3</v>
      </c>
      <c r="L2550" s="5">
        <v>1960</v>
      </c>
      <c r="M2550" s="6">
        <v>60030894486</v>
      </c>
      <c r="N2550" t="s">
        <v>14</v>
      </c>
      <c r="O2550" t="s">
        <v>3648</v>
      </c>
      <c r="P2550" t="s">
        <v>15</v>
      </c>
      <c r="Q2550" t="s">
        <v>1153</v>
      </c>
      <c r="R2550">
        <v>154</v>
      </c>
      <c r="S2550" s="2">
        <v>15265.3</v>
      </c>
      <c r="T2550" s="2">
        <v>3686.28</v>
      </c>
    </row>
    <row r="2551" spans="1:20" x14ac:dyDescent="0.25">
      <c r="A2551" s="1" t="s">
        <v>9400</v>
      </c>
      <c r="B2551" t="s">
        <v>11859</v>
      </c>
      <c r="C2551">
        <v>119</v>
      </c>
      <c r="D2551" s="4">
        <v>9</v>
      </c>
      <c r="E2551" t="s">
        <v>188</v>
      </c>
      <c r="F2551" t="s">
        <v>23</v>
      </c>
      <c r="G2551" t="s">
        <v>1775</v>
      </c>
      <c r="H2551" t="s">
        <v>6871</v>
      </c>
      <c r="I2551">
        <v>517615661</v>
      </c>
      <c r="J2551" s="5">
        <v>20</v>
      </c>
      <c r="K2551" s="5">
        <v>2</v>
      </c>
      <c r="L2551" s="5">
        <v>1974</v>
      </c>
      <c r="M2551" s="6">
        <v>74022029198</v>
      </c>
      <c r="N2551" t="s">
        <v>19</v>
      </c>
      <c r="O2551" t="s">
        <v>4208</v>
      </c>
      <c r="P2551" t="s">
        <v>50</v>
      </c>
      <c r="Q2551" t="s">
        <v>1776</v>
      </c>
      <c r="R2551">
        <v>184</v>
      </c>
      <c r="S2551" s="2">
        <v>13506.14</v>
      </c>
      <c r="T2551" s="2">
        <v>3108.98</v>
      </c>
    </row>
    <row r="2552" spans="1:20" x14ac:dyDescent="0.25">
      <c r="A2552" s="1" t="s">
        <v>10436</v>
      </c>
      <c r="B2552" t="s">
        <v>10966</v>
      </c>
      <c r="C2552">
        <v>42</v>
      </c>
      <c r="D2552" s="4">
        <v>24</v>
      </c>
      <c r="E2552" t="s">
        <v>35</v>
      </c>
      <c r="F2552" t="s">
        <v>23</v>
      </c>
      <c r="G2552" t="s">
        <v>2695</v>
      </c>
      <c r="H2552" t="s">
        <v>7842</v>
      </c>
      <c r="I2552">
        <v>887616621</v>
      </c>
      <c r="J2552" s="5">
        <v>6</v>
      </c>
      <c r="K2552" s="5">
        <v>11</v>
      </c>
      <c r="L2552" s="5">
        <v>1986</v>
      </c>
      <c r="M2552" s="6">
        <v>86110627836</v>
      </c>
      <c r="N2552" t="s">
        <v>30</v>
      </c>
      <c r="O2552" t="s">
        <v>5235</v>
      </c>
      <c r="P2552" t="s">
        <v>116</v>
      </c>
      <c r="Q2552" t="s">
        <v>1491</v>
      </c>
      <c r="R2552">
        <v>171</v>
      </c>
      <c r="S2552" s="2">
        <v>13887.46</v>
      </c>
      <c r="T2552" s="2">
        <v>4005.3</v>
      </c>
    </row>
    <row r="2553" spans="1:20" x14ac:dyDescent="0.25">
      <c r="A2553" s="1" t="s">
        <v>12813</v>
      </c>
      <c r="B2553" t="s">
        <v>10915</v>
      </c>
      <c r="C2553">
        <v>82</v>
      </c>
      <c r="D2553" s="4" t="s">
        <v>5588</v>
      </c>
      <c r="E2553" t="s">
        <v>165</v>
      </c>
      <c r="F2553" t="s">
        <v>23</v>
      </c>
      <c r="G2553" t="s">
        <v>326</v>
      </c>
      <c r="H2553" t="s">
        <v>5773</v>
      </c>
      <c r="I2553">
        <v>662749063</v>
      </c>
      <c r="J2553" s="5">
        <v>29</v>
      </c>
      <c r="K2553" s="5">
        <v>12</v>
      </c>
      <c r="L2553" s="5">
        <v>1947</v>
      </c>
      <c r="M2553" s="6">
        <v>47122944212</v>
      </c>
      <c r="N2553" t="s">
        <v>19</v>
      </c>
      <c r="O2553" t="s">
        <v>3093</v>
      </c>
      <c r="P2553" t="s">
        <v>50</v>
      </c>
      <c r="Q2553" t="s">
        <v>327</v>
      </c>
      <c r="R2553">
        <v>183</v>
      </c>
      <c r="S2553" s="2">
        <v>16888.02</v>
      </c>
      <c r="T2553" s="2">
        <v>5457.04</v>
      </c>
    </row>
    <row r="2554" spans="1:20" x14ac:dyDescent="0.25">
      <c r="A2554" s="1" t="s">
        <v>8546</v>
      </c>
      <c r="B2554" t="s">
        <v>11161</v>
      </c>
      <c r="C2554">
        <v>35</v>
      </c>
      <c r="D2554" s="4">
        <v>30</v>
      </c>
      <c r="E2554" t="s">
        <v>17</v>
      </c>
      <c r="F2554" t="s">
        <v>23</v>
      </c>
      <c r="G2554" t="s">
        <v>770</v>
      </c>
      <c r="H2554" t="s">
        <v>6037</v>
      </c>
      <c r="I2554">
        <v>539421753</v>
      </c>
      <c r="J2554" s="5">
        <v>7</v>
      </c>
      <c r="K2554" s="5">
        <v>12</v>
      </c>
      <c r="L2554" s="5">
        <v>1979</v>
      </c>
      <c r="M2554" s="6">
        <v>79120755635</v>
      </c>
      <c r="N2554" t="s">
        <v>19</v>
      </c>
      <c r="O2554" t="s">
        <v>3360</v>
      </c>
      <c r="P2554" t="s">
        <v>15</v>
      </c>
      <c r="Q2554" t="s">
        <v>263</v>
      </c>
      <c r="R2554">
        <v>175</v>
      </c>
      <c r="S2554" s="2">
        <v>10521.48</v>
      </c>
      <c r="T2554" s="2">
        <v>2394.92</v>
      </c>
    </row>
    <row r="2555" spans="1:20" x14ac:dyDescent="0.25">
      <c r="A2555" s="1" t="s">
        <v>9920</v>
      </c>
      <c r="B2555" t="s">
        <v>11991</v>
      </c>
      <c r="C2555">
        <v>147</v>
      </c>
      <c r="D2555" s="4">
        <v>10</v>
      </c>
      <c r="E2555" t="s">
        <v>514</v>
      </c>
      <c r="F2555" t="s">
        <v>12</v>
      </c>
      <c r="G2555" t="s">
        <v>1957</v>
      </c>
      <c r="H2555" t="s">
        <v>7364</v>
      </c>
      <c r="I2555">
        <v>881486940</v>
      </c>
      <c r="J2555" s="5">
        <v>15</v>
      </c>
      <c r="K2555" s="5">
        <v>7</v>
      </c>
      <c r="L2555" s="5">
        <v>1990</v>
      </c>
      <c r="M2555" s="6">
        <v>90071570263</v>
      </c>
      <c r="N2555" t="s">
        <v>14</v>
      </c>
      <c r="O2555" t="s">
        <v>4724</v>
      </c>
      <c r="P2555" t="s">
        <v>20</v>
      </c>
      <c r="Q2555" t="s">
        <v>285</v>
      </c>
      <c r="R2555">
        <v>161</v>
      </c>
      <c r="S2555" s="2">
        <v>13927.44</v>
      </c>
      <c r="T2555" s="2">
        <v>3664.54</v>
      </c>
    </row>
    <row r="2556" spans="1:20" x14ac:dyDescent="0.25">
      <c r="A2556" s="1" t="s">
        <v>9420</v>
      </c>
      <c r="B2556" t="s">
        <v>11204</v>
      </c>
      <c r="C2556">
        <v>4</v>
      </c>
      <c r="D2556" s="4">
        <v>16</v>
      </c>
      <c r="E2556" t="s">
        <v>35</v>
      </c>
      <c r="F2556" t="s">
        <v>23</v>
      </c>
      <c r="G2556" t="s">
        <v>1441</v>
      </c>
      <c r="H2556" t="s">
        <v>6891</v>
      </c>
      <c r="I2556">
        <v>668537134</v>
      </c>
      <c r="J2556" s="5">
        <v>6</v>
      </c>
      <c r="K2556" s="5">
        <v>3</v>
      </c>
      <c r="L2556" s="5">
        <v>1963</v>
      </c>
      <c r="M2556" s="6">
        <v>63030630214</v>
      </c>
      <c r="N2556" t="s">
        <v>119</v>
      </c>
      <c r="O2556" t="s">
        <v>4228</v>
      </c>
      <c r="P2556" t="s">
        <v>282</v>
      </c>
      <c r="Q2556" t="s">
        <v>606</v>
      </c>
      <c r="R2556">
        <v>187</v>
      </c>
      <c r="S2556" s="2">
        <v>15435.82</v>
      </c>
      <c r="T2556" s="2">
        <v>5387.4</v>
      </c>
    </row>
    <row r="2557" spans="1:20" x14ac:dyDescent="0.25">
      <c r="A2557" s="1" t="s">
        <v>8929</v>
      </c>
      <c r="B2557" t="s">
        <v>11490</v>
      </c>
      <c r="C2557">
        <v>147</v>
      </c>
      <c r="D2557" s="4">
        <v>17</v>
      </c>
      <c r="E2557" t="s">
        <v>135</v>
      </c>
      <c r="F2557" t="s">
        <v>23</v>
      </c>
      <c r="G2557" t="s">
        <v>1274</v>
      </c>
      <c r="H2557" t="s">
        <v>6415</v>
      </c>
      <c r="I2557">
        <v>787982429</v>
      </c>
      <c r="J2557" s="5">
        <v>18</v>
      </c>
      <c r="K2557" s="5">
        <v>7</v>
      </c>
      <c r="L2557" s="5">
        <v>1995</v>
      </c>
      <c r="M2557" s="6">
        <v>95071841094</v>
      </c>
      <c r="N2557" t="s">
        <v>30</v>
      </c>
      <c r="O2557" t="s">
        <v>3743</v>
      </c>
      <c r="P2557" t="s">
        <v>88</v>
      </c>
      <c r="Q2557" t="s">
        <v>642</v>
      </c>
      <c r="R2557">
        <v>179</v>
      </c>
      <c r="S2557" s="2">
        <v>16605.060000000001</v>
      </c>
      <c r="T2557" s="2">
        <v>4103.38</v>
      </c>
    </row>
    <row r="2558" spans="1:20" x14ac:dyDescent="0.25">
      <c r="A2558" s="1" t="s">
        <v>12812</v>
      </c>
      <c r="B2558" t="s">
        <v>10908</v>
      </c>
      <c r="C2558">
        <v>137</v>
      </c>
      <c r="D2558" s="4">
        <v>12</v>
      </c>
      <c r="E2558" t="s">
        <v>310</v>
      </c>
      <c r="F2558" t="s">
        <v>12</v>
      </c>
      <c r="G2558" t="s">
        <v>311</v>
      </c>
      <c r="H2558" t="s">
        <v>5766</v>
      </c>
      <c r="I2558">
        <v>601581638</v>
      </c>
      <c r="J2558" s="5">
        <v>11</v>
      </c>
      <c r="K2558" s="5">
        <v>12</v>
      </c>
      <c r="L2558" s="5">
        <v>1972</v>
      </c>
      <c r="M2558" s="6">
        <v>72121166286</v>
      </c>
      <c r="N2558" t="s">
        <v>30</v>
      </c>
      <c r="O2558" t="s">
        <v>3086</v>
      </c>
      <c r="P2558" t="s">
        <v>15</v>
      </c>
      <c r="Q2558" t="s">
        <v>312</v>
      </c>
      <c r="R2558">
        <v>155</v>
      </c>
      <c r="S2558" s="2">
        <v>14416.08</v>
      </c>
      <c r="T2558" s="2">
        <v>1622.38</v>
      </c>
    </row>
    <row r="2559" spans="1:20" x14ac:dyDescent="0.25">
      <c r="A2559" s="1" t="s">
        <v>9147</v>
      </c>
      <c r="B2559" t="s">
        <v>11666</v>
      </c>
      <c r="C2559">
        <v>52</v>
      </c>
      <c r="D2559" s="4">
        <v>3</v>
      </c>
      <c r="E2559" t="s">
        <v>165</v>
      </c>
      <c r="F2559" t="s">
        <v>12</v>
      </c>
      <c r="G2559" t="s">
        <v>688</v>
      </c>
      <c r="H2559" t="s">
        <v>6625</v>
      </c>
      <c r="I2559">
        <v>514147361</v>
      </c>
      <c r="J2559" s="5">
        <v>19</v>
      </c>
      <c r="K2559" s="5">
        <v>12</v>
      </c>
      <c r="L2559" s="5">
        <v>1946</v>
      </c>
      <c r="M2559" s="6">
        <v>46121937841</v>
      </c>
      <c r="N2559" t="s">
        <v>19</v>
      </c>
      <c r="O2559" t="s">
        <v>3959</v>
      </c>
      <c r="P2559" t="s">
        <v>20</v>
      </c>
      <c r="Q2559" t="s">
        <v>1512</v>
      </c>
      <c r="R2559">
        <v>156</v>
      </c>
      <c r="S2559" s="2">
        <v>10085.82</v>
      </c>
      <c r="T2559" s="2">
        <v>5161.32</v>
      </c>
    </row>
    <row r="2560" spans="1:20" x14ac:dyDescent="0.25">
      <c r="A2560" s="1" t="s">
        <v>9840</v>
      </c>
      <c r="B2560" t="s">
        <v>12172</v>
      </c>
      <c r="C2560">
        <v>6</v>
      </c>
      <c r="D2560" s="4">
        <v>11</v>
      </c>
      <c r="E2560" t="s">
        <v>150</v>
      </c>
      <c r="F2560" t="s">
        <v>23</v>
      </c>
      <c r="G2560" t="s">
        <v>1495</v>
      </c>
      <c r="H2560" t="s">
        <v>7290</v>
      </c>
      <c r="I2560">
        <v>785309186</v>
      </c>
      <c r="J2560" s="5">
        <v>28</v>
      </c>
      <c r="K2560" s="5">
        <v>4</v>
      </c>
      <c r="L2560" s="5">
        <v>1993</v>
      </c>
      <c r="M2560" s="6">
        <v>93042848437</v>
      </c>
      <c r="N2560" t="s">
        <v>19</v>
      </c>
      <c r="O2560" t="s">
        <v>4645</v>
      </c>
      <c r="P2560" t="s">
        <v>88</v>
      </c>
      <c r="Q2560" t="s">
        <v>1155</v>
      </c>
      <c r="R2560">
        <v>176</v>
      </c>
      <c r="S2560" s="2">
        <v>16138.86</v>
      </c>
      <c r="T2560" s="2">
        <v>5418.84</v>
      </c>
    </row>
    <row r="2561" spans="1:20" x14ac:dyDescent="0.25">
      <c r="A2561" s="1" t="s">
        <v>8820</v>
      </c>
      <c r="B2561" t="s">
        <v>11401</v>
      </c>
      <c r="C2561">
        <v>86</v>
      </c>
      <c r="D2561" s="4">
        <v>16</v>
      </c>
      <c r="E2561" t="s">
        <v>229</v>
      </c>
      <c r="F2561" t="s">
        <v>23</v>
      </c>
      <c r="G2561" t="s">
        <v>1137</v>
      </c>
      <c r="H2561" t="s">
        <v>6306</v>
      </c>
      <c r="I2561">
        <v>693104877</v>
      </c>
      <c r="J2561" s="5">
        <v>26</v>
      </c>
      <c r="K2561" s="5">
        <v>10</v>
      </c>
      <c r="L2561" s="5">
        <v>1944</v>
      </c>
      <c r="M2561" s="6">
        <v>44102625213</v>
      </c>
      <c r="N2561" t="s">
        <v>19</v>
      </c>
      <c r="O2561" t="s">
        <v>3633</v>
      </c>
      <c r="P2561" t="s">
        <v>50</v>
      </c>
      <c r="Q2561" t="s">
        <v>584</v>
      </c>
      <c r="R2561">
        <v>182</v>
      </c>
      <c r="S2561" s="2">
        <v>14487.74</v>
      </c>
      <c r="T2561" s="2">
        <v>3307.54</v>
      </c>
    </row>
    <row r="2562" spans="1:20" x14ac:dyDescent="0.25">
      <c r="A2562" s="1" t="s">
        <v>9351</v>
      </c>
      <c r="B2562" t="s">
        <v>11816</v>
      </c>
      <c r="C2562">
        <v>9</v>
      </c>
      <c r="D2562" s="4" t="s">
        <v>5622</v>
      </c>
      <c r="E2562" t="s">
        <v>60</v>
      </c>
      <c r="F2562" t="s">
        <v>23</v>
      </c>
      <c r="G2562" t="s">
        <v>1727</v>
      </c>
      <c r="H2562" t="s">
        <v>6823</v>
      </c>
      <c r="I2562">
        <v>697215859</v>
      </c>
      <c r="J2562" s="5">
        <v>19</v>
      </c>
      <c r="K2562" s="5">
        <v>12</v>
      </c>
      <c r="L2562" s="5">
        <v>1996</v>
      </c>
      <c r="M2562" s="6">
        <v>96121973073</v>
      </c>
      <c r="N2562" t="s">
        <v>19</v>
      </c>
      <c r="O2562" t="s">
        <v>4159</v>
      </c>
      <c r="P2562" t="s">
        <v>50</v>
      </c>
      <c r="Q2562" t="s">
        <v>104</v>
      </c>
      <c r="R2562">
        <v>175</v>
      </c>
      <c r="S2562" s="2">
        <v>15916.08</v>
      </c>
      <c r="T2562" s="2">
        <v>4165.32</v>
      </c>
    </row>
    <row r="2563" spans="1:20" x14ac:dyDescent="0.25">
      <c r="A2563" s="1" t="s">
        <v>10487</v>
      </c>
      <c r="B2563" t="s">
        <v>12604</v>
      </c>
      <c r="C2563">
        <v>11</v>
      </c>
      <c r="D2563" s="4">
        <v>12</v>
      </c>
      <c r="E2563" t="s">
        <v>84</v>
      </c>
      <c r="F2563" t="s">
        <v>12</v>
      </c>
      <c r="G2563" t="s">
        <v>2022</v>
      </c>
      <c r="H2563" t="s">
        <v>7889</v>
      </c>
      <c r="I2563">
        <v>797272651</v>
      </c>
      <c r="J2563" s="5">
        <v>30</v>
      </c>
      <c r="K2563" s="5">
        <v>12</v>
      </c>
      <c r="L2563" s="5">
        <v>1984</v>
      </c>
      <c r="M2563" s="6">
        <v>84123025645</v>
      </c>
      <c r="N2563" t="s">
        <v>30</v>
      </c>
      <c r="O2563" t="s">
        <v>5284</v>
      </c>
      <c r="P2563" t="s">
        <v>20</v>
      </c>
      <c r="Q2563" t="s">
        <v>1039</v>
      </c>
      <c r="R2563">
        <v>169</v>
      </c>
      <c r="S2563" s="2">
        <v>13203.2</v>
      </c>
      <c r="T2563" s="2">
        <v>2526.7600000000002</v>
      </c>
    </row>
    <row r="2564" spans="1:20" x14ac:dyDescent="0.25">
      <c r="A2564" s="1" t="s">
        <v>8545</v>
      </c>
      <c r="B2564" t="s">
        <v>11160</v>
      </c>
      <c r="C2564">
        <v>19</v>
      </c>
      <c r="D2564" s="4">
        <v>10</v>
      </c>
      <c r="E2564" t="s">
        <v>45</v>
      </c>
      <c r="F2564" t="s">
        <v>12</v>
      </c>
      <c r="G2564" t="s">
        <v>768</v>
      </c>
      <c r="H2564" t="s">
        <v>6036</v>
      </c>
      <c r="I2564">
        <v>608015953</v>
      </c>
      <c r="J2564" s="5">
        <v>30</v>
      </c>
      <c r="K2564" s="5">
        <v>11</v>
      </c>
      <c r="L2564" s="5">
        <v>1980</v>
      </c>
      <c r="M2564" s="6">
        <v>80113078545</v>
      </c>
      <c r="N2564" t="s">
        <v>113</v>
      </c>
      <c r="O2564" t="s">
        <v>3359</v>
      </c>
      <c r="P2564" t="s">
        <v>50</v>
      </c>
      <c r="Q2564" t="s">
        <v>769</v>
      </c>
      <c r="R2564">
        <v>172</v>
      </c>
      <c r="S2564" s="2">
        <v>15056.18</v>
      </c>
      <c r="T2564" s="2">
        <v>4353.58</v>
      </c>
    </row>
    <row r="2565" spans="1:20" x14ac:dyDescent="0.25">
      <c r="A2565" s="1" t="s">
        <v>9658</v>
      </c>
      <c r="B2565" t="s">
        <v>10925</v>
      </c>
      <c r="C2565">
        <v>89</v>
      </c>
      <c r="D2565" s="4">
        <v>6</v>
      </c>
      <c r="E2565" t="s">
        <v>229</v>
      </c>
      <c r="F2565" t="s">
        <v>12</v>
      </c>
      <c r="G2565" t="s">
        <v>1492</v>
      </c>
      <c r="H2565" t="s">
        <v>7118</v>
      </c>
      <c r="I2565">
        <v>888769256</v>
      </c>
      <c r="J2565" s="5">
        <v>6</v>
      </c>
      <c r="K2565" s="5">
        <v>8</v>
      </c>
      <c r="L2565" s="5">
        <v>1957</v>
      </c>
      <c r="M2565" s="6"/>
      <c r="N2565" t="s">
        <v>19</v>
      </c>
      <c r="O2565" t="s">
        <v>4464</v>
      </c>
      <c r="P2565" t="s">
        <v>50</v>
      </c>
      <c r="Q2565" t="s">
        <v>1226</v>
      </c>
      <c r="R2565">
        <v>153</v>
      </c>
      <c r="S2565" s="2">
        <v>6807.86</v>
      </c>
      <c r="T2565" s="2">
        <v>1955.94</v>
      </c>
    </row>
    <row r="2566" spans="1:20" x14ac:dyDescent="0.25">
      <c r="A2566" s="1" t="s">
        <v>8386</v>
      </c>
      <c r="B2566" t="s">
        <v>11019</v>
      </c>
      <c r="C2566">
        <v>98</v>
      </c>
      <c r="D2566" s="4">
        <v>5</v>
      </c>
      <c r="E2566" t="s">
        <v>48</v>
      </c>
      <c r="F2566" t="s">
        <v>12</v>
      </c>
      <c r="G2566" t="s">
        <v>511</v>
      </c>
      <c r="H2566" t="s">
        <v>5879</v>
      </c>
      <c r="I2566">
        <v>728674411</v>
      </c>
      <c r="J2566" s="5">
        <v>16</v>
      </c>
      <c r="K2566" s="5">
        <v>7</v>
      </c>
      <c r="L2566" s="5">
        <v>1953</v>
      </c>
      <c r="M2566" s="6">
        <v>53071686769</v>
      </c>
      <c r="N2566" t="s">
        <v>14</v>
      </c>
      <c r="O2566" t="s">
        <v>3201</v>
      </c>
      <c r="P2566" t="s">
        <v>50</v>
      </c>
      <c r="Q2566" t="s">
        <v>436</v>
      </c>
      <c r="R2566">
        <v>158</v>
      </c>
      <c r="S2566" s="2">
        <v>14277.86</v>
      </c>
      <c r="T2566" s="2">
        <v>3368.68</v>
      </c>
    </row>
    <row r="2567" spans="1:20" x14ac:dyDescent="0.25">
      <c r="A2567" s="1" t="s">
        <v>10431</v>
      </c>
      <c r="B2567" t="s">
        <v>12055</v>
      </c>
      <c r="C2567">
        <v>38</v>
      </c>
      <c r="D2567" s="4">
        <v>15</v>
      </c>
      <c r="E2567" t="s">
        <v>45</v>
      </c>
      <c r="F2567" t="s">
        <v>23</v>
      </c>
      <c r="G2567" t="s">
        <v>2032</v>
      </c>
      <c r="H2567" t="s">
        <v>7837</v>
      </c>
      <c r="I2567">
        <v>883686134</v>
      </c>
      <c r="J2567" s="5">
        <v>16</v>
      </c>
      <c r="K2567" s="5">
        <v>11</v>
      </c>
      <c r="L2567" s="5">
        <v>1975</v>
      </c>
      <c r="M2567" s="6">
        <v>75111677476</v>
      </c>
      <c r="N2567" t="s">
        <v>19</v>
      </c>
      <c r="O2567" t="s">
        <v>5230</v>
      </c>
      <c r="P2567" t="s">
        <v>50</v>
      </c>
      <c r="Q2567" t="s">
        <v>913</v>
      </c>
      <c r="R2567">
        <v>177</v>
      </c>
      <c r="S2567" s="2">
        <v>12492.1</v>
      </c>
      <c r="T2567" s="2">
        <v>3106.2</v>
      </c>
    </row>
    <row r="2568" spans="1:20" x14ac:dyDescent="0.25">
      <c r="A2568" s="1" t="s">
        <v>8781</v>
      </c>
      <c r="B2568" t="s">
        <v>11368</v>
      </c>
      <c r="C2568">
        <v>79</v>
      </c>
      <c r="D2568" s="4">
        <v>15</v>
      </c>
      <c r="E2568" t="s">
        <v>229</v>
      </c>
      <c r="F2568" t="s">
        <v>23</v>
      </c>
      <c r="G2568" t="s">
        <v>1092</v>
      </c>
      <c r="H2568" t="s">
        <v>6269</v>
      </c>
      <c r="I2568">
        <v>795214227</v>
      </c>
      <c r="J2568" s="5">
        <v>27</v>
      </c>
      <c r="K2568" s="5">
        <v>8</v>
      </c>
      <c r="L2568" s="5">
        <v>1967</v>
      </c>
      <c r="M2568" s="6">
        <v>67082762190</v>
      </c>
      <c r="N2568" t="s">
        <v>19</v>
      </c>
      <c r="O2568" t="s">
        <v>3595</v>
      </c>
      <c r="P2568" t="s">
        <v>20</v>
      </c>
      <c r="Q2568" t="s">
        <v>1093</v>
      </c>
      <c r="R2568">
        <v>172</v>
      </c>
      <c r="S2568" s="2">
        <v>8284.86</v>
      </c>
      <c r="T2568" s="2">
        <v>4886.22</v>
      </c>
    </row>
    <row r="2569" spans="1:20" x14ac:dyDescent="0.25">
      <c r="A2569" s="1" t="s">
        <v>10262</v>
      </c>
      <c r="B2569" t="s">
        <v>10957</v>
      </c>
      <c r="C2569">
        <v>69</v>
      </c>
      <c r="D2569" s="4">
        <v>12</v>
      </c>
      <c r="E2569" t="s">
        <v>165</v>
      </c>
      <c r="F2569" t="s">
        <v>12</v>
      </c>
      <c r="G2569" t="s">
        <v>238</v>
      </c>
      <c r="H2569" t="s">
        <v>7683</v>
      </c>
      <c r="I2569">
        <v>516650621</v>
      </c>
      <c r="J2569" s="5">
        <v>25</v>
      </c>
      <c r="K2569" s="5">
        <v>4</v>
      </c>
      <c r="L2569" s="5">
        <v>1982</v>
      </c>
      <c r="M2569" s="6">
        <v>82042521000</v>
      </c>
      <c r="N2569" t="s">
        <v>14</v>
      </c>
      <c r="O2569" t="s">
        <v>5061</v>
      </c>
      <c r="P2569" t="s">
        <v>50</v>
      </c>
      <c r="Q2569" t="s">
        <v>2543</v>
      </c>
      <c r="R2569">
        <v>170</v>
      </c>
      <c r="S2569" s="2">
        <v>8750.94</v>
      </c>
      <c r="T2569" s="2">
        <v>3868.9</v>
      </c>
    </row>
    <row r="2570" spans="1:20" x14ac:dyDescent="0.25">
      <c r="A2570" s="1" t="s">
        <v>10182</v>
      </c>
      <c r="B2570" t="s">
        <v>11996</v>
      </c>
      <c r="C2570">
        <v>1</v>
      </c>
      <c r="D2570" s="4">
        <v>26</v>
      </c>
      <c r="E2570" t="s">
        <v>468</v>
      </c>
      <c r="F2570" t="s">
        <v>23</v>
      </c>
      <c r="G2570" t="s">
        <v>1099</v>
      </c>
      <c r="H2570" t="s">
        <v>7607</v>
      </c>
      <c r="I2570">
        <v>781598507</v>
      </c>
      <c r="J2570" s="5">
        <v>3</v>
      </c>
      <c r="K2570" s="5">
        <v>12</v>
      </c>
      <c r="L2570" s="5">
        <v>1949</v>
      </c>
      <c r="M2570" s="6">
        <v>49120375674</v>
      </c>
      <c r="N2570" t="s">
        <v>19</v>
      </c>
      <c r="O2570" t="s">
        <v>4981</v>
      </c>
      <c r="P2570" t="s">
        <v>20</v>
      </c>
      <c r="Q2570" t="s">
        <v>500</v>
      </c>
      <c r="R2570">
        <v>185</v>
      </c>
      <c r="S2570" s="2">
        <v>11454.88</v>
      </c>
      <c r="T2570" s="2">
        <v>4847.84</v>
      </c>
    </row>
    <row r="2571" spans="1:20" x14ac:dyDescent="0.25">
      <c r="A2571" s="1" t="s">
        <v>9837</v>
      </c>
      <c r="B2571" t="s">
        <v>11487</v>
      </c>
      <c r="C2571">
        <v>109</v>
      </c>
      <c r="D2571" s="4">
        <v>9</v>
      </c>
      <c r="E2571" t="s">
        <v>84</v>
      </c>
      <c r="F2571" t="s">
        <v>23</v>
      </c>
      <c r="G2571" t="s">
        <v>2190</v>
      </c>
      <c r="H2571" t="s">
        <v>7287</v>
      </c>
      <c r="I2571">
        <v>723270137</v>
      </c>
      <c r="J2571" s="5">
        <v>2</v>
      </c>
      <c r="K2571" s="5">
        <v>9</v>
      </c>
      <c r="L2571" s="5">
        <v>1971</v>
      </c>
      <c r="M2571" s="6">
        <v>71090252512</v>
      </c>
      <c r="N2571" t="s">
        <v>30</v>
      </c>
      <c r="O2571" t="s">
        <v>3783</v>
      </c>
      <c r="P2571" t="s">
        <v>20</v>
      </c>
      <c r="Q2571" t="s">
        <v>348</v>
      </c>
      <c r="R2571">
        <v>176</v>
      </c>
      <c r="S2571" s="2">
        <v>9166.3799999999992</v>
      </c>
      <c r="T2571" s="2">
        <v>5221.42</v>
      </c>
    </row>
    <row r="2572" spans="1:20" x14ac:dyDescent="0.25">
      <c r="A2572" s="1" t="s">
        <v>10345</v>
      </c>
      <c r="B2572" t="s">
        <v>12508</v>
      </c>
      <c r="C2572">
        <v>76</v>
      </c>
      <c r="D2572" s="4">
        <v>28</v>
      </c>
      <c r="E2572" t="s">
        <v>292</v>
      </c>
      <c r="F2572" t="s">
        <v>23</v>
      </c>
      <c r="G2572" t="s">
        <v>2551</v>
      </c>
      <c r="H2572" t="s">
        <v>7762</v>
      </c>
      <c r="I2572">
        <v>789788474</v>
      </c>
      <c r="J2572" s="5">
        <v>28</v>
      </c>
      <c r="K2572" s="5">
        <v>10</v>
      </c>
      <c r="L2572" s="5">
        <v>1978</v>
      </c>
      <c r="M2572" s="6">
        <v>78102842796</v>
      </c>
      <c r="N2572" t="s">
        <v>30</v>
      </c>
      <c r="O2572" t="s">
        <v>5144</v>
      </c>
      <c r="P2572" t="s">
        <v>15</v>
      </c>
      <c r="Q2572" t="s">
        <v>740</v>
      </c>
      <c r="R2572">
        <v>176</v>
      </c>
      <c r="S2572" s="2">
        <v>10797.96</v>
      </c>
      <c r="T2572" s="2">
        <v>4849.16</v>
      </c>
    </row>
    <row r="2573" spans="1:20" x14ac:dyDescent="0.25">
      <c r="A2573" s="1" t="s">
        <v>8705</v>
      </c>
      <c r="B2573" t="s">
        <v>11305</v>
      </c>
      <c r="C2573">
        <v>54</v>
      </c>
      <c r="D2573" s="4">
        <v>11</v>
      </c>
      <c r="E2573" t="s">
        <v>22</v>
      </c>
      <c r="F2573" t="s">
        <v>23</v>
      </c>
      <c r="G2573" t="s">
        <v>986</v>
      </c>
      <c r="H2573" t="s">
        <v>6195</v>
      </c>
      <c r="I2573">
        <v>513615454</v>
      </c>
      <c r="J2573" s="5">
        <v>11</v>
      </c>
      <c r="K2573" s="5">
        <v>1</v>
      </c>
      <c r="L2573" s="5">
        <v>1942</v>
      </c>
      <c r="M2573" s="6">
        <v>42011128438</v>
      </c>
      <c r="N2573" t="s">
        <v>19</v>
      </c>
      <c r="O2573" t="s">
        <v>3519</v>
      </c>
      <c r="P2573" t="s">
        <v>20</v>
      </c>
      <c r="Q2573" t="s">
        <v>519</v>
      </c>
      <c r="R2573">
        <v>164</v>
      </c>
      <c r="S2573" s="2">
        <v>9989.08</v>
      </c>
      <c r="T2573" s="2">
        <v>2977.3</v>
      </c>
    </row>
    <row r="2574" spans="1:20" x14ac:dyDescent="0.25">
      <c r="A2574" s="1" t="s">
        <v>9278</v>
      </c>
      <c r="B2574" t="s">
        <v>11763</v>
      </c>
      <c r="C2574">
        <v>4</v>
      </c>
      <c r="D2574" s="4">
        <v>20</v>
      </c>
      <c r="E2574" t="s">
        <v>850</v>
      </c>
      <c r="F2574" t="s">
        <v>23</v>
      </c>
      <c r="G2574" t="s">
        <v>1657</v>
      </c>
      <c r="H2574" t="s">
        <v>6753</v>
      </c>
      <c r="I2574">
        <v>696150702</v>
      </c>
      <c r="J2574" s="5">
        <v>9</v>
      </c>
      <c r="K2574" s="5">
        <v>10</v>
      </c>
      <c r="L2574" s="5">
        <v>1957</v>
      </c>
      <c r="M2574" s="6">
        <v>57100974456</v>
      </c>
      <c r="N2574" t="s">
        <v>113</v>
      </c>
      <c r="O2574" t="s">
        <v>4086</v>
      </c>
      <c r="P2574" t="s">
        <v>50</v>
      </c>
      <c r="Q2574" t="s">
        <v>517</v>
      </c>
      <c r="R2574">
        <v>182</v>
      </c>
      <c r="S2574" s="2">
        <v>7165.1</v>
      </c>
      <c r="T2574" s="2">
        <v>1960.3</v>
      </c>
    </row>
    <row r="2575" spans="1:20" x14ac:dyDescent="0.25">
      <c r="A2575" s="1" t="s">
        <v>10087</v>
      </c>
      <c r="B2575" t="s">
        <v>10890</v>
      </c>
      <c r="C2575">
        <v>114</v>
      </c>
      <c r="D2575" s="4" t="s">
        <v>5613</v>
      </c>
      <c r="E2575" t="s">
        <v>39</v>
      </c>
      <c r="F2575" t="s">
        <v>12</v>
      </c>
      <c r="G2575" t="s">
        <v>2405</v>
      </c>
      <c r="H2575" t="s">
        <v>7519</v>
      </c>
      <c r="I2575">
        <v>723195189</v>
      </c>
      <c r="J2575" s="5">
        <v>4</v>
      </c>
      <c r="K2575" s="5">
        <v>7</v>
      </c>
      <c r="L2575" s="5">
        <v>1972</v>
      </c>
      <c r="M2575" s="6">
        <v>72070460321</v>
      </c>
      <c r="N2575" t="s">
        <v>19</v>
      </c>
      <c r="O2575" t="s">
        <v>4888</v>
      </c>
      <c r="P2575" t="s">
        <v>15</v>
      </c>
      <c r="Q2575" t="s">
        <v>373</v>
      </c>
      <c r="R2575">
        <v>174</v>
      </c>
      <c r="S2575" s="2">
        <v>8109</v>
      </c>
      <c r="T2575" s="2">
        <v>2846.06</v>
      </c>
    </row>
    <row r="2576" spans="1:20" x14ac:dyDescent="0.25">
      <c r="A2576" s="1" t="s">
        <v>8558</v>
      </c>
      <c r="B2576" t="s">
        <v>11171</v>
      </c>
      <c r="C2576">
        <v>105</v>
      </c>
      <c r="D2576" s="4">
        <v>28</v>
      </c>
      <c r="E2576" t="s">
        <v>514</v>
      </c>
      <c r="F2576" t="s">
        <v>23</v>
      </c>
      <c r="G2576" t="s">
        <v>453</v>
      </c>
      <c r="H2576" t="s">
        <v>6048</v>
      </c>
      <c r="I2576">
        <v>674103992</v>
      </c>
      <c r="J2576" s="5">
        <v>6</v>
      </c>
      <c r="K2576" s="5">
        <v>5</v>
      </c>
      <c r="L2576" s="5">
        <v>1959</v>
      </c>
      <c r="M2576" s="6">
        <v>59050617135</v>
      </c>
      <c r="N2576" t="s">
        <v>19</v>
      </c>
      <c r="O2576" t="s">
        <v>3372</v>
      </c>
      <c r="P2576" t="s">
        <v>50</v>
      </c>
      <c r="Q2576" t="s">
        <v>709</v>
      </c>
      <c r="R2576">
        <v>185</v>
      </c>
      <c r="S2576" s="2">
        <v>11954.58</v>
      </c>
      <c r="T2576" s="2">
        <v>2806.88</v>
      </c>
    </row>
    <row r="2577" spans="1:20" x14ac:dyDescent="0.25">
      <c r="A2577" s="1" t="s">
        <v>9163</v>
      </c>
      <c r="B2577" t="s">
        <v>11681</v>
      </c>
      <c r="C2577">
        <v>85</v>
      </c>
      <c r="D2577" s="4">
        <v>15</v>
      </c>
      <c r="E2577" t="s">
        <v>84</v>
      </c>
      <c r="F2577" t="s">
        <v>23</v>
      </c>
      <c r="G2577" t="s">
        <v>1529</v>
      </c>
      <c r="H2577" t="s">
        <v>6641</v>
      </c>
      <c r="I2577">
        <v>668118332</v>
      </c>
      <c r="J2577" s="5">
        <v>7</v>
      </c>
      <c r="K2577" s="5">
        <v>1</v>
      </c>
      <c r="L2577" s="5">
        <v>1951</v>
      </c>
      <c r="M2577" s="6">
        <v>51010758395</v>
      </c>
      <c r="N2577" t="s">
        <v>19</v>
      </c>
      <c r="O2577" t="s">
        <v>3973</v>
      </c>
      <c r="P2577" t="s">
        <v>20</v>
      </c>
      <c r="Q2577" t="s">
        <v>225</v>
      </c>
      <c r="R2577">
        <v>180</v>
      </c>
      <c r="S2577" s="2">
        <v>6168.92</v>
      </c>
      <c r="T2577" s="2">
        <v>3436.32</v>
      </c>
    </row>
    <row r="2578" spans="1:20" x14ac:dyDescent="0.25">
      <c r="A2578" s="1" t="s">
        <v>10054</v>
      </c>
      <c r="B2578" t="s">
        <v>12316</v>
      </c>
      <c r="C2578">
        <v>27</v>
      </c>
      <c r="D2578" s="4">
        <v>15</v>
      </c>
      <c r="E2578" t="s">
        <v>60</v>
      </c>
      <c r="F2578" t="s">
        <v>12</v>
      </c>
      <c r="G2578" t="s">
        <v>2378</v>
      </c>
      <c r="H2578" t="s">
        <v>7304</v>
      </c>
      <c r="I2578">
        <v>533446079</v>
      </c>
      <c r="J2578" s="5">
        <v>1</v>
      </c>
      <c r="K2578" s="5">
        <v>4</v>
      </c>
      <c r="L2578" s="5">
        <v>1940</v>
      </c>
      <c r="M2578" s="6">
        <v>40040189260</v>
      </c>
      <c r="N2578" t="s">
        <v>30</v>
      </c>
      <c r="O2578" t="s">
        <v>4856</v>
      </c>
      <c r="P2578" t="s">
        <v>137</v>
      </c>
      <c r="Q2578" t="s">
        <v>209</v>
      </c>
      <c r="R2578">
        <v>166</v>
      </c>
      <c r="S2578" s="2">
        <v>15390.18</v>
      </c>
      <c r="T2578" s="2">
        <v>4484.38</v>
      </c>
    </row>
    <row r="2579" spans="1:20" x14ac:dyDescent="0.25">
      <c r="A2579" s="1" t="s">
        <v>9857</v>
      </c>
      <c r="B2579" t="s">
        <v>12186</v>
      </c>
      <c r="C2579">
        <v>124</v>
      </c>
      <c r="D2579" s="4">
        <v>27</v>
      </c>
      <c r="E2579" t="s">
        <v>84</v>
      </c>
      <c r="F2579" t="s">
        <v>23</v>
      </c>
      <c r="G2579" t="s">
        <v>2206</v>
      </c>
      <c r="H2579" t="s">
        <v>7304</v>
      </c>
      <c r="I2579">
        <v>722379659</v>
      </c>
      <c r="J2579" s="5">
        <v>22</v>
      </c>
      <c r="K2579" s="5">
        <v>10</v>
      </c>
      <c r="L2579" s="5">
        <v>1968</v>
      </c>
      <c r="M2579" s="6">
        <v>68102244315</v>
      </c>
      <c r="N2579" t="s">
        <v>19</v>
      </c>
      <c r="O2579" t="s">
        <v>4662</v>
      </c>
      <c r="P2579" t="s">
        <v>88</v>
      </c>
      <c r="Q2579" t="s">
        <v>1000</v>
      </c>
      <c r="R2579">
        <v>177</v>
      </c>
      <c r="S2579" s="2">
        <v>10975.44</v>
      </c>
      <c r="T2579" s="2">
        <v>5221.7</v>
      </c>
    </row>
    <row r="2580" spans="1:20" x14ac:dyDescent="0.25">
      <c r="A2580" s="1" t="s">
        <v>10138</v>
      </c>
      <c r="B2580" t="s">
        <v>12378</v>
      </c>
      <c r="C2580">
        <v>49</v>
      </c>
      <c r="D2580" s="4" t="s">
        <v>5637</v>
      </c>
      <c r="E2580" t="s">
        <v>318</v>
      </c>
      <c r="F2580" t="s">
        <v>23</v>
      </c>
      <c r="G2580" t="s">
        <v>2448</v>
      </c>
      <c r="H2580" t="s">
        <v>7564</v>
      </c>
      <c r="I2580">
        <v>785069071</v>
      </c>
      <c r="J2580" s="5">
        <v>17</v>
      </c>
      <c r="K2580" s="5">
        <v>1</v>
      </c>
      <c r="L2580" s="5">
        <v>1989</v>
      </c>
      <c r="M2580" s="6">
        <v>89011746675</v>
      </c>
      <c r="N2580" t="s">
        <v>14</v>
      </c>
      <c r="O2580" t="s">
        <v>4938</v>
      </c>
      <c r="P2580" t="s">
        <v>20</v>
      </c>
      <c r="Q2580" t="s">
        <v>809</v>
      </c>
      <c r="R2580">
        <v>182</v>
      </c>
      <c r="S2580" s="2">
        <v>12990.78</v>
      </c>
      <c r="T2580" s="2">
        <v>4814.96</v>
      </c>
    </row>
    <row r="2581" spans="1:20" x14ac:dyDescent="0.25">
      <c r="A2581" s="1" t="s">
        <v>10544</v>
      </c>
      <c r="B2581" t="s">
        <v>12631</v>
      </c>
      <c r="C2581">
        <v>62</v>
      </c>
      <c r="D2581" s="4" t="s">
        <v>5634</v>
      </c>
      <c r="E2581" t="s">
        <v>45</v>
      </c>
      <c r="F2581" t="s">
        <v>23</v>
      </c>
      <c r="G2581" t="s">
        <v>2776</v>
      </c>
      <c r="H2581" t="s">
        <v>7941</v>
      </c>
      <c r="I2581">
        <v>664129394</v>
      </c>
      <c r="J2581" s="5">
        <v>25</v>
      </c>
      <c r="K2581" s="5">
        <v>1</v>
      </c>
      <c r="L2581" s="5">
        <v>1979</v>
      </c>
      <c r="M2581" s="6">
        <v>79012592894</v>
      </c>
      <c r="N2581" t="s">
        <v>119</v>
      </c>
      <c r="O2581" t="s">
        <v>5339</v>
      </c>
      <c r="P2581" t="s">
        <v>50</v>
      </c>
      <c r="Q2581" t="s">
        <v>114</v>
      </c>
      <c r="R2581">
        <v>178</v>
      </c>
      <c r="S2581" s="2">
        <v>12570.74</v>
      </c>
      <c r="T2581" s="2">
        <v>3447.98</v>
      </c>
    </row>
    <row r="2582" spans="1:20" x14ac:dyDescent="0.25">
      <c r="A2582" s="1" t="s">
        <v>8813</v>
      </c>
      <c r="B2582" t="s">
        <v>11396</v>
      </c>
      <c r="C2582">
        <v>56</v>
      </c>
      <c r="D2582" s="4">
        <v>3</v>
      </c>
      <c r="E2582" t="s">
        <v>158</v>
      </c>
      <c r="F2582" t="s">
        <v>23</v>
      </c>
      <c r="G2582" t="s">
        <v>1128</v>
      </c>
      <c r="H2582" t="s">
        <v>6299</v>
      </c>
      <c r="I2582">
        <v>676956558</v>
      </c>
      <c r="J2582" s="5">
        <v>22</v>
      </c>
      <c r="K2582" s="5">
        <v>2</v>
      </c>
      <c r="L2582" s="5">
        <v>1953</v>
      </c>
      <c r="M2582" s="6">
        <v>53022240279</v>
      </c>
      <c r="N2582" t="s">
        <v>19</v>
      </c>
      <c r="O2582" t="s">
        <v>3626</v>
      </c>
      <c r="P2582" t="s">
        <v>15</v>
      </c>
      <c r="Q2582" t="s">
        <v>1129</v>
      </c>
      <c r="R2582">
        <v>186</v>
      </c>
      <c r="S2582" s="2">
        <v>7000.88</v>
      </c>
      <c r="T2582" s="2">
        <v>2472.56</v>
      </c>
    </row>
    <row r="2583" spans="1:20" x14ac:dyDescent="0.25">
      <c r="A2583" s="1" t="s">
        <v>8557</v>
      </c>
      <c r="B2583" t="s">
        <v>11170</v>
      </c>
      <c r="C2583">
        <v>95</v>
      </c>
      <c r="D2583" s="4">
        <v>25</v>
      </c>
      <c r="E2583" t="s">
        <v>48</v>
      </c>
      <c r="F2583" t="s">
        <v>12</v>
      </c>
      <c r="G2583" t="s">
        <v>782</v>
      </c>
      <c r="H2583" t="s">
        <v>6047</v>
      </c>
      <c r="I2583">
        <v>608178333</v>
      </c>
      <c r="J2583" s="5">
        <v>17</v>
      </c>
      <c r="K2583" s="5">
        <v>2</v>
      </c>
      <c r="L2583" s="5">
        <v>1981</v>
      </c>
      <c r="M2583" s="6">
        <v>81021766409</v>
      </c>
      <c r="N2583" t="s">
        <v>30</v>
      </c>
      <c r="O2583" t="s">
        <v>3371</v>
      </c>
      <c r="P2583" t="s">
        <v>15</v>
      </c>
      <c r="Q2583" t="s">
        <v>783</v>
      </c>
      <c r="R2583">
        <v>156</v>
      </c>
      <c r="S2583" s="2">
        <v>14891.02</v>
      </c>
      <c r="T2583" s="2">
        <v>4707.08</v>
      </c>
    </row>
    <row r="2584" spans="1:20" x14ac:dyDescent="0.25">
      <c r="A2584" s="1" t="s">
        <v>9452</v>
      </c>
      <c r="B2584" t="s">
        <v>11895</v>
      </c>
      <c r="C2584">
        <v>84</v>
      </c>
      <c r="D2584" s="4">
        <v>20</v>
      </c>
      <c r="E2584" t="s">
        <v>48</v>
      </c>
      <c r="F2584" t="s">
        <v>23</v>
      </c>
      <c r="G2584" t="s">
        <v>1823</v>
      </c>
      <c r="H2584" t="s">
        <v>6922</v>
      </c>
      <c r="I2584">
        <v>513797352</v>
      </c>
      <c r="J2584" s="5">
        <v>17</v>
      </c>
      <c r="K2584" s="5">
        <v>2</v>
      </c>
      <c r="L2584" s="5">
        <v>1983</v>
      </c>
      <c r="M2584" s="6">
        <v>83021765853</v>
      </c>
      <c r="N2584" t="s">
        <v>19</v>
      </c>
      <c r="O2584" t="s">
        <v>4260</v>
      </c>
      <c r="P2584" t="s">
        <v>20</v>
      </c>
      <c r="Q2584" t="s">
        <v>472</v>
      </c>
      <c r="R2584">
        <v>168</v>
      </c>
      <c r="S2584" s="2">
        <v>14699.42</v>
      </c>
      <c r="T2584" s="2">
        <v>2652.28</v>
      </c>
    </row>
    <row r="2585" spans="1:20" x14ac:dyDescent="0.25">
      <c r="A2585" s="1" t="s">
        <v>9709</v>
      </c>
      <c r="B2585" t="s">
        <v>12080</v>
      </c>
      <c r="C2585">
        <v>94</v>
      </c>
      <c r="D2585" s="4">
        <v>26</v>
      </c>
      <c r="E2585" t="s">
        <v>150</v>
      </c>
      <c r="F2585" t="s">
        <v>23</v>
      </c>
      <c r="G2585" t="s">
        <v>2063</v>
      </c>
      <c r="H2585" t="s">
        <v>6922</v>
      </c>
      <c r="I2585">
        <v>881390847</v>
      </c>
      <c r="J2585" s="5">
        <v>1</v>
      </c>
      <c r="K2585" s="5">
        <v>6</v>
      </c>
      <c r="L2585" s="5">
        <v>1988</v>
      </c>
      <c r="M2585" s="6">
        <v>88060139870</v>
      </c>
      <c r="N2585" t="s">
        <v>19</v>
      </c>
      <c r="O2585" t="s">
        <v>4515</v>
      </c>
      <c r="P2585" t="s">
        <v>50</v>
      </c>
      <c r="Q2585" t="s">
        <v>577</v>
      </c>
      <c r="R2585">
        <v>177</v>
      </c>
      <c r="S2585" s="2">
        <v>9187.3799999999992</v>
      </c>
      <c r="T2585" s="2">
        <v>3508.96</v>
      </c>
    </row>
    <row r="2586" spans="1:20" x14ac:dyDescent="0.25">
      <c r="A2586" s="1" t="s">
        <v>9377</v>
      </c>
      <c r="B2586" t="s">
        <v>11841</v>
      </c>
      <c r="C2586">
        <v>134</v>
      </c>
      <c r="D2586" s="4">
        <v>25</v>
      </c>
      <c r="E2586" t="s">
        <v>60</v>
      </c>
      <c r="F2586" t="s">
        <v>12</v>
      </c>
      <c r="G2586" t="s">
        <v>1752</v>
      </c>
      <c r="H2586" t="s">
        <v>6848</v>
      </c>
      <c r="I2586">
        <v>782410004</v>
      </c>
      <c r="J2586" s="5">
        <v>17</v>
      </c>
      <c r="K2586" s="5">
        <v>12</v>
      </c>
      <c r="L2586" s="5">
        <v>1983</v>
      </c>
      <c r="M2586" s="6">
        <v>83121755129</v>
      </c>
      <c r="N2586" t="s">
        <v>19</v>
      </c>
      <c r="O2586" t="s">
        <v>4185</v>
      </c>
      <c r="P2586" t="s">
        <v>15</v>
      </c>
      <c r="Q2586" t="s">
        <v>551</v>
      </c>
      <c r="R2586">
        <v>163</v>
      </c>
      <c r="S2586" s="2">
        <v>7089.84</v>
      </c>
      <c r="T2586" s="2">
        <v>3492.84</v>
      </c>
    </row>
    <row r="2587" spans="1:20" x14ac:dyDescent="0.25">
      <c r="A2587" s="1" t="s">
        <v>9563</v>
      </c>
      <c r="B2587" t="s">
        <v>11972</v>
      </c>
      <c r="C2587">
        <v>144</v>
      </c>
      <c r="D2587" s="4" t="s">
        <v>5586</v>
      </c>
      <c r="E2587" t="s">
        <v>328</v>
      </c>
      <c r="F2587" t="s">
        <v>12</v>
      </c>
      <c r="G2587" t="s">
        <v>1932</v>
      </c>
      <c r="H2587" t="s">
        <v>7030</v>
      </c>
      <c r="I2587">
        <v>668615278</v>
      </c>
      <c r="J2587" s="5">
        <v>22</v>
      </c>
      <c r="K2587" s="5">
        <v>4</v>
      </c>
      <c r="L2587" s="5">
        <v>1994</v>
      </c>
      <c r="M2587" s="6">
        <v>94042262401</v>
      </c>
      <c r="N2587" t="s">
        <v>14</v>
      </c>
      <c r="O2587" t="s">
        <v>4370</v>
      </c>
      <c r="P2587" t="s">
        <v>116</v>
      </c>
      <c r="Q2587" t="s">
        <v>356</v>
      </c>
      <c r="R2587">
        <v>172</v>
      </c>
      <c r="S2587" s="2">
        <v>11467.7</v>
      </c>
      <c r="T2587" s="2">
        <v>2805.28</v>
      </c>
    </row>
    <row r="2588" spans="1:20" x14ac:dyDescent="0.25">
      <c r="A2588" s="1" t="s">
        <v>9364</v>
      </c>
      <c r="B2588" t="s">
        <v>11828</v>
      </c>
      <c r="C2588">
        <v>50</v>
      </c>
      <c r="D2588" s="4">
        <v>22</v>
      </c>
      <c r="E2588" t="s">
        <v>45</v>
      </c>
      <c r="F2588" t="s">
        <v>23</v>
      </c>
      <c r="G2588" t="s">
        <v>1738</v>
      </c>
      <c r="H2588" t="s">
        <v>6835</v>
      </c>
      <c r="I2588">
        <v>608224354</v>
      </c>
      <c r="J2588" s="5">
        <v>21</v>
      </c>
      <c r="K2588" s="5">
        <v>8</v>
      </c>
      <c r="L2588" s="5">
        <v>1960</v>
      </c>
      <c r="M2588" s="6">
        <v>60082150231</v>
      </c>
      <c r="N2588" t="s">
        <v>113</v>
      </c>
      <c r="O2588" t="s">
        <v>4172</v>
      </c>
      <c r="P2588" t="s">
        <v>15</v>
      </c>
      <c r="Q2588" t="s">
        <v>1739</v>
      </c>
      <c r="R2588">
        <v>169</v>
      </c>
      <c r="S2588" s="2">
        <v>7080.74</v>
      </c>
      <c r="T2588" s="2">
        <v>5125.34</v>
      </c>
    </row>
    <row r="2589" spans="1:20" x14ac:dyDescent="0.25">
      <c r="A2589" s="1" t="s">
        <v>9166</v>
      </c>
      <c r="B2589" t="s">
        <v>11684</v>
      </c>
      <c r="C2589">
        <v>124</v>
      </c>
      <c r="D2589" s="4" t="s">
        <v>5600</v>
      </c>
      <c r="E2589" t="s">
        <v>45</v>
      </c>
      <c r="F2589" t="s">
        <v>12</v>
      </c>
      <c r="G2589" t="s">
        <v>1532</v>
      </c>
      <c r="H2589" t="s">
        <v>6644</v>
      </c>
      <c r="I2589">
        <v>665493481</v>
      </c>
      <c r="J2589" s="5">
        <v>5</v>
      </c>
      <c r="K2589" s="5">
        <v>2</v>
      </c>
      <c r="L2589" s="5">
        <v>1955</v>
      </c>
      <c r="M2589" s="6">
        <v>55020570664</v>
      </c>
      <c r="N2589" t="s">
        <v>30</v>
      </c>
      <c r="O2589" t="s">
        <v>3976</v>
      </c>
      <c r="P2589" t="s">
        <v>116</v>
      </c>
      <c r="Q2589" t="s">
        <v>114</v>
      </c>
      <c r="R2589">
        <v>157</v>
      </c>
      <c r="S2589" s="2">
        <v>7273.96</v>
      </c>
      <c r="T2589" s="2">
        <v>3514.8</v>
      </c>
    </row>
    <row r="2590" spans="1:20" x14ac:dyDescent="0.25">
      <c r="A2590" s="1" t="s">
        <v>8759</v>
      </c>
      <c r="B2590" t="s">
        <v>11350</v>
      </c>
      <c r="C2590">
        <v>114</v>
      </c>
      <c r="D2590" s="4">
        <v>24</v>
      </c>
      <c r="E2590" t="s">
        <v>111</v>
      </c>
      <c r="F2590" t="s">
        <v>12</v>
      </c>
      <c r="G2590" t="s">
        <v>1062</v>
      </c>
      <c r="H2590" t="s">
        <v>6248</v>
      </c>
      <c r="I2590">
        <v>517628771</v>
      </c>
      <c r="J2590" s="5">
        <v>24</v>
      </c>
      <c r="K2590" s="5">
        <v>2</v>
      </c>
      <c r="L2590" s="5">
        <v>1995</v>
      </c>
      <c r="M2590" s="6">
        <v>95022421803</v>
      </c>
      <c r="N2590" t="s">
        <v>67</v>
      </c>
      <c r="O2590" t="s">
        <v>3573</v>
      </c>
      <c r="P2590" t="s">
        <v>20</v>
      </c>
      <c r="Q2590" t="s">
        <v>656</v>
      </c>
      <c r="R2590">
        <v>173</v>
      </c>
      <c r="S2590" s="2">
        <v>13057.32</v>
      </c>
      <c r="T2590" s="2">
        <v>3186.88</v>
      </c>
    </row>
    <row r="2591" spans="1:20" x14ac:dyDescent="0.25">
      <c r="A2591" s="1" t="s">
        <v>10589</v>
      </c>
      <c r="B2591" t="s">
        <v>12658</v>
      </c>
      <c r="C2591">
        <v>26</v>
      </c>
      <c r="D2591" s="4">
        <v>24</v>
      </c>
      <c r="E2591" t="s">
        <v>69</v>
      </c>
      <c r="F2591" t="s">
        <v>23</v>
      </c>
      <c r="G2591" t="s">
        <v>2807</v>
      </c>
      <c r="H2591" t="s">
        <v>7984</v>
      </c>
      <c r="I2591">
        <v>514579075</v>
      </c>
      <c r="J2591" s="5">
        <v>19</v>
      </c>
      <c r="K2591" s="5">
        <v>7</v>
      </c>
      <c r="L2591" s="5">
        <v>1948</v>
      </c>
      <c r="M2591" s="6">
        <v>48071935296</v>
      </c>
      <c r="N2591" t="s">
        <v>41</v>
      </c>
      <c r="O2591" t="s">
        <v>5382</v>
      </c>
      <c r="P2591" t="s">
        <v>88</v>
      </c>
      <c r="Q2591" t="s">
        <v>1224</v>
      </c>
      <c r="R2591">
        <v>166</v>
      </c>
      <c r="S2591" s="2">
        <v>16864.88</v>
      </c>
      <c r="T2591" s="2">
        <v>2987.18</v>
      </c>
    </row>
    <row r="2592" spans="1:20" x14ac:dyDescent="0.25">
      <c r="A2592" s="1" t="s">
        <v>9477</v>
      </c>
      <c r="B2592" t="s">
        <v>11912</v>
      </c>
      <c r="C2592">
        <v>45</v>
      </c>
      <c r="D2592" s="4">
        <v>13</v>
      </c>
      <c r="E2592" t="s">
        <v>229</v>
      </c>
      <c r="F2592" t="s">
        <v>23</v>
      </c>
      <c r="G2592" t="s">
        <v>1842</v>
      </c>
      <c r="H2592" t="s">
        <v>6946</v>
      </c>
      <c r="I2592">
        <v>608141240</v>
      </c>
      <c r="J2592" s="5">
        <v>5</v>
      </c>
      <c r="K2592" s="5">
        <v>8</v>
      </c>
      <c r="L2592" s="5">
        <v>1945</v>
      </c>
      <c r="M2592" s="6">
        <v>45080522132</v>
      </c>
      <c r="N2592" t="s">
        <v>30</v>
      </c>
      <c r="O2592" t="s">
        <v>4285</v>
      </c>
      <c r="P2592" t="s">
        <v>20</v>
      </c>
      <c r="Q2592" t="s">
        <v>1843</v>
      </c>
      <c r="R2592">
        <v>178</v>
      </c>
      <c r="S2592" s="2">
        <v>6304.44</v>
      </c>
      <c r="T2592" s="2">
        <v>3577.92</v>
      </c>
    </row>
    <row r="2593" spans="1:20" x14ac:dyDescent="0.25">
      <c r="A2593" s="1" t="s">
        <v>10278</v>
      </c>
      <c r="B2593" t="s">
        <v>12468</v>
      </c>
      <c r="C2593">
        <v>80</v>
      </c>
      <c r="D2593" s="4">
        <v>9</v>
      </c>
      <c r="E2593" t="s">
        <v>60</v>
      </c>
      <c r="F2593" t="s">
        <v>23</v>
      </c>
      <c r="G2593" t="s">
        <v>521</v>
      </c>
      <c r="H2593" t="s">
        <v>7699</v>
      </c>
      <c r="I2593">
        <v>676326326</v>
      </c>
      <c r="J2593" s="5">
        <v>13</v>
      </c>
      <c r="K2593" s="5">
        <v>7</v>
      </c>
      <c r="L2593" s="5">
        <v>1952</v>
      </c>
      <c r="M2593" s="6">
        <v>52071362310</v>
      </c>
      <c r="N2593" t="s">
        <v>30</v>
      </c>
      <c r="O2593" t="s">
        <v>5077</v>
      </c>
      <c r="P2593" t="s">
        <v>15</v>
      </c>
      <c r="Q2593" t="s">
        <v>825</v>
      </c>
      <c r="R2593">
        <v>167</v>
      </c>
      <c r="S2593" s="2">
        <v>8344.02</v>
      </c>
      <c r="T2593" s="2">
        <v>3196.7</v>
      </c>
    </row>
    <row r="2594" spans="1:20" x14ac:dyDescent="0.25">
      <c r="A2594" s="1" t="s">
        <v>10015</v>
      </c>
      <c r="B2594" t="s">
        <v>12293</v>
      </c>
      <c r="C2594">
        <v>147</v>
      </c>
      <c r="D2594" s="4">
        <v>30</v>
      </c>
      <c r="E2594" t="s">
        <v>22</v>
      </c>
      <c r="F2594" t="s">
        <v>12</v>
      </c>
      <c r="G2594" t="s">
        <v>2350</v>
      </c>
      <c r="H2594" t="s">
        <v>7455</v>
      </c>
      <c r="I2594">
        <v>788462576</v>
      </c>
      <c r="J2594" s="5">
        <v>1</v>
      </c>
      <c r="K2594" s="5">
        <v>6</v>
      </c>
      <c r="L2594" s="5">
        <v>1974</v>
      </c>
      <c r="M2594" s="6">
        <v>74060194746</v>
      </c>
      <c r="N2594" t="s">
        <v>113</v>
      </c>
      <c r="O2594" t="s">
        <v>4818</v>
      </c>
      <c r="P2594" t="s">
        <v>20</v>
      </c>
      <c r="Q2594" t="s">
        <v>726</v>
      </c>
      <c r="R2594">
        <v>163</v>
      </c>
      <c r="S2594" s="2">
        <v>7778.06</v>
      </c>
      <c r="T2594" s="2">
        <v>3169.2</v>
      </c>
    </row>
    <row r="2595" spans="1:20" x14ac:dyDescent="0.25">
      <c r="A2595" s="1" t="s">
        <v>10130</v>
      </c>
      <c r="B2595" t="s">
        <v>12371</v>
      </c>
      <c r="C2595">
        <v>123</v>
      </c>
      <c r="D2595" s="4" t="s">
        <v>5630</v>
      </c>
      <c r="E2595" t="s">
        <v>250</v>
      </c>
      <c r="F2595" t="s">
        <v>23</v>
      </c>
      <c r="G2595" t="s">
        <v>2441</v>
      </c>
      <c r="H2595" t="s">
        <v>7557</v>
      </c>
      <c r="I2595">
        <v>679269463</v>
      </c>
      <c r="J2595" s="5">
        <v>2</v>
      </c>
      <c r="K2595" s="5">
        <v>10</v>
      </c>
      <c r="L2595" s="5">
        <v>1945</v>
      </c>
      <c r="M2595" s="6">
        <v>45100238555</v>
      </c>
      <c r="N2595" t="s">
        <v>30</v>
      </c>
      <c r="O2595" t="s">
        <v>4930</v>
      </c>
      <c r="P2595" t="s">
        <v>15</v>
      </c>
      <c r="Q2595" t="s">
        <v>375</v>
      </c>
      <c r="R2595">
        <v>178</v>
      </c>
      <c r="S2595" s="2">
        <v>15935.34</v>
      </c>
      <c r="T2595" s="2">
        <v>2908.14</v>
      </c>
    </row>
    <row r="2596" spans="1:20" x14ac:dyDescent="0.25">
      <c r="A2596" s="1" t="s">
        <v>8530</v>
      </c>
      <c r="B2596" t="s">
        <v>11148</v>
      </c>
      <c r="C2596">
        <v>121</v>
      </c>
      <c r="D2596" s="4">
        <v>31</v>
      </c>
      <c r="E2596" t="s">
        <v>108</v>
      </c>
      <c r="F2596" t="s">
        <v>23</v>
      </c>
      <c r="G2596" t="s">
        <v>744</v>
      </c>
      <c r="H2596" t="s">
        <v>6021</v>
      </c>
      <c r="I2596">
        <v>676770287</v>
      </c>
      <c r="J2596" s="5">
        <v>16</v>
      </c>
      <c r="K2596" s="5">
        <v>4</v>
      </c>
      <c r="L2596" s="5">
        <v>1945</v>
      </c>
      <c r="M2596" s="6">
        <v>45041608998</v>
      </c>
      <c r="N2596" t="s">
        <v>19</v>
      </c>
      <c r="O2596" t="s">
        <v>3345</v>
      </c>
      <c r="P2596" t="s">
        <v>50</v>
      </c>
      <c r="Q2596" t="s">
        <v>393</v>
      </c>
      <c r="R2596">
        <v>165</v>
      </c>
      <c r="S2596" s="2">
        <v>7331.34</v>
      </c>
      <c r="T2596" s="2">
        <v>4063</v>
      </c>
    </row>
    <row r="2597" spans="1:20" x14ac:dyDescent="0.25">
      <c r="A2597" s="1" t="s">
        <v>10415</v>
      </c>
      <c r="B2597" t="s">
        <v>12557</v>
      </c>
      <c r="C2597">
        <v>93</v>
      </c>
      <c r="D2597" s="4">
        <v>17</v>
      </c>
      <c r="E2597" t="s">
        <v>150</v>
      </c>
      <c r="F2597" t="s">
        <v>12</v>
      </c>
      <c r="G2597" t="s">
        <v>159</v>
      </c>
      <c r="H2597" t="s">
        <v>7822</v>
      </c>
      <c r="I2597">
        <v>661936708</v>
      </c>
      <c r="J2597" s="5">
        <v>23</v>
      </c>
      <c r="K2597" s="5">
        <v>9</v>
      </c>
      <c r="L2597" s="5">
        <v>1954</v>
      </c>
      <c r="M2597" s="6">
        <v>54092319928</v>
      </c>
      <c r="N2597" t="s">
        <v>41</v>
      </c>
      <c r="O2597" t="s">
        <v>5214</v>
      </c>
      <c r="P2597" t="s">
        <v>50</v>
      </c>
      <c r="Q2597" t="s">
        <v>2053</v>
      </c>
      <c r="R2597">
        <v>164</v>
      </c>
      <c r="S2597" s="2">
        <v>9923.82</v>
      </c>
      <c r="T2597" s="2">
        <v>2687.26</v>
      </c>
    </row>
    <row r="2598" spans="1:20" x14ac:dyDescent="0.25">
      <c r="A2598" s="1" t="s">
        <v>9833</v>
      </c>
      <c r="B2598" t="s">
        <v>12168</v>
      </c>
      <c r="C2598">
        <v>76</v>
      </c>
      <c r="D2598" s="4">
        <v>6</v>
      </c>
      <c r="E2598" t="s">
        <v>165</v>
      </c>
      <c r="F2598" t="s">
        <v>12</v>
      </c>
      <c r="G2598" t="s">
        <v>2184</v>
      </c>
      <c r="H2598" t="s">
        <v>7283</v>
      </c>
      <c r="I2598">
        <v>788045972</v>
      </c>
      <c r="J2598" s="5">
        <v>16</v>
      </c>
      <c r="K2598" s="5">
        <v>5</v>
      </c>
      <c r="L2598" s="5">
        <v>1958</v>
      </c>
      <c r="M2598" s="6">
        <v>58051622128</v>
      </c>
      <c r="N2598" t="s">
        <v>14</v>
      </c>
      <c r="O2598" t="s">
        <v>4639</v>
      </c>
      <c r="P2598" t="s">
        <v>20</v>
      </c>
      <c r="Q2598" t="s">
        <v>2185</v>
      </c>
      <c r="R2598">
        <v>164</v>
      </c>
      <c r="S2598" s="2">
        <v>10824.3</v>
      </c>
      <c r="T2598" s="2">
        <v>2157.3000000000002</v>
      </c>
    </row>
    <row r="2599" spans="1:20" x14ac:dyDescent="0.25">
      <c r="A2599" s="1" t="s">
        <v>10578</v>
      </c>
      <c r="B2599" t="s">
        <v>12334</v>
      </c>
      <c r="C2599">
        <v>144</v>
      </c>
      <c r="D2599" s="4" t="s">
        <v>5637</v>
      </c>
      <c r="E2599" t="s">
        <v>292</v>
      </c>
      <c r="F2599" t="s">
        <v>12</v>
      </c>
      <c r="G2599" t="s">
        <v>2801</v>
      </c>
      <c r="H2599" t="s">
        <v>7974</v>
      </c>
      <c r="I2599">
        <v>798918119</v>
      </c>
      <c r="J2599" s="5">
        <v>4</v>
      </c>
      <c r="K2599" s="5">
        <v>7</v>
      </c>
      <c r="L2599" s="5">
        <v>1948</v>
      </c>
      <c r="M2599" s="6">
        <v>48070431441</v>
      </c>
      <c r="N2599" t="s">
        <v>19</v>
      </c>
      <c r="O2599" t="s">
        <v>5372</v>
      </c>
      <c r="P2599" t="s">
        <v>50</v>
      </c>
      <c r="Q2599" t="s">
        <v>2568</v>
      </c>
      <c r="R2599">
        <v>168</v>
      </c>
      <c r="S2599" s="2">
        <v>14688.76</v>
      </c>
      <c r="T2599" s="2">
        <v>4171.26</v>
      </c>
    </row>
    <row r="2600" spans="1:20" x14ac:dyDescent="0.25">
      <c r="A2600" s="1" t="s">
        <v>9121</v>
      </c>
      <c r="B2600" t="s">
        <v>11645</v>
      </c>
      <c r="C2600">
        <v>126</v>
      </c>
      <c r="D2600" s="4">
        <v>9</v>
      </c>
      <c r="E2600" t="s">
        <v>850</v>
      </c>
      <c r="F2600" t="s">
        <v>23</v>
      </c>
      <c r="G2600" t="s">
        <v>1485</v>
      </c>
      <c r="H2600" t="s">
        <v>6600</v>
      </c>
      <c r="I2600">
        <v>796603381</v>
      </c>
      <c r="J2600" s="5">
        <v>17</v>
      </c>
      <c r="K2600" s="5">
        <v>8</v>
      </c>
      <c r="L2600" s="5">
        <v>1979</v>
      </c>
      <c r="M2600" s="6">
        <v>79081785131</v>
      </c>
      <c r="N2600" t="s">
        <v>19</v>
      </c>
      <c r="O2600" t="s">
        <v>3933</v>
      </c>
      <c r="P2600" t="s">
        <v>50</v>
      </c>
      <c r="Q2600" t="s">
        <v>443</v>
      </c>
      <c r="R2600">
        <v>168</v>
      </c>
      <c r="S2600" s="2">
        <v>17360.36</v>
      </c>
      <c r="T2600" s="2">
        <v>2857.92</v>
      </c>
    </row>
    <row r="2601" spans="1:20" x14ac:dyDescent="0.25">
      <c r="A2601" s="1" t="s">
        <v>9019</v>
      </c>
      <c r="B2601" t="s">
        <v>11559</v>
      </c>
      <c r="C2601">
        <v>28</v>
      </c>
      <c r="D2601" s="4">
        <v>28</v>
      </c>
      <c r="E2601" t="s">
        <v>514</v>
      </c>
      <c r="F2601" t="s">
        <v>12</v>
      </c>
      <c r="G2601" t="s">
        <v>1375</v>
      </c>
      <c r="H2601" t="s">
        <v>6502</v>
      </c>
      <c r="I2601">
        <v>694764745</v>
      </c>
      <c r="J2601" s="5">
        <v>29</v>
      </c>
      <c r="K2601" s="5">
        <v>10</v>
      </c>
      <c r="L2601" s="5">
        <v>1976</v>
      </c>
      <c r="M2601" s="6">
        <v>76102922243</v>
      </c>
      <c r="N2601" t="s">
        <v>14</v>
      </c>
      <c r="O2601" t="s">
        <v>3834</v>
      </c>
      <c r="P2601" t="s">
        <v>50</v>
      </c>
      <c r="Q2601" t="s">
        <v>760</v>
      </c>
      <c r="R2601">
        <v>170</v>
      </c>
      <c r="S2601" s="2">
        <v>15720.24</v>
      </c>
      <c r="T2601" s="2">
        <v>3511.74</v>
      </c>
    </row>
    <row r="2602" spans="1:20" x14ac:dyDescent="0.25">
      <c r="A2602" s="1" t="s">
        <v>10131</v>
      </c>
      <c r="B2602" t="s">
        <v>12372</v>
      </c>
      <c r="C2602">
        <v>146</v>
      </c>
      <c r="D2602" s="4">
        <v>7</v>
      </c>
      <c r="E2602" t="s">
        <v>158</v>
      </c>
      <c r="F2602" t="s">
        <v>12</v>
      </c>
      <c r="G2602" t="s">
        <v>2442</v>
      </c>
      <c r="H2602" t="s">
        <v>7558</v>
      </c>
      <c r="I2602">
        <v>669333281</v>
      </c>
      <c r="J2602" s="5">
        <v>14</v>
      </c>
      <c r="K2602" s="5">
        <v>2</v>
      </c>
      <c r="L2602" s="5">
        <v>1951</v>
      </c>
      <c r="M2602" s="6">
        <v>51021499762</v>
      </c>
      <c r="N2602" t="s">
        <v>14</v>
      </c>
      <c r="O2602" t="s">
        <v>4931</v>
      </c>
      <c r="P2602" t="s">
        <v>15</v>
      </c>
      <c r="Q2602" t="s">
        <v>902</v>
      </c>
      <c r="R2602">
        <v>170</v>
      </c>
      <c r="S2602" s="2">
        <v>12962.6</v>
      </c>
      <c r="T2602" s="2">
        <v>2805.64</v>
      </c>
    </row>
    <row r="2603" spans="1:20" x14ac:dyDescent="0.25">
      <c r="A2603" s="1" t="s">
        <v>9778</v>
      </c>
      <c r="B2603" t="s">
        <v>12127</v>
      </c>
      <c r="C2603">
        <v>103</v>
      </c>
      <c r="D2603" s="4">
        <v>23</v>
      </c>
      <c r="E2603" t="s">
        <v>354</v>
      </c>
      <c r="F2603" t="s">
        <v>23</v>
      </c>
      <c r="G2603" t="s">
        <v>355</v>
      </c>
      <c r="H2603" t="s">
        <v>7232</v>
      </c>
      <c r="I2603">
        <v>789254899</v>
      </c>
      <c r="J2603" s="5">
        <v>8</v>
      </c>
      <c r="K2603" s="5">
        <v>12</v>
      </c>
      <c r="L2603" s="5">
        <v>1991</v>
      </c>
      <c r="M2603" s="6">
        <v>91120838259</v>
      </c>
      <c r="N2603" t="s">
        <v>19</v>
      </c>
      <c r="O2603" t="s">
        <v>4584</v>
      </c>
      <c r="P2603" t="s">
        <v>50</v>
      </c>
      <c r="Q2603" t="s">
        <v>283</v>
      </c>
      <c r="R2603">
        <v>185</v>
      </c>
      <c r="S2603" s="2">
        <v>12319.1</v>
      </c>
      <c r="T2603" s="2">
        <v>2699.48</v>
      </c>
    </row>
    <row r="2604" spans="1:20" x14ac:dyDescent="0.25">
      <c r="A2604" s="1" t="s">
        <v>8731</v>
      </c>
      <c r="B2604" t="s">
        <v>11328</v>
      </c>
      <c r="C2604">
        <v>90</v>
      </c>
      <c r="D2604" s="4">
        <v>22</v>
      </c>
      <c r="E2604" t="s">
        <v>250</v>
      </c>
      <c r="F2604" t="s">
        <v>23</v>
      </c>
      <c r="G2604" t="s">
        <v>1021</v>
      </c>
      <c r="H2604" t="s">
        <v>6220</v>
      </c>
      <c r="I2604">
        <v>887626677</v>
      </c>
      <c r="J2604" s="5">
        <v>23</v>
      </c>
      <c r="K2604" s="5">
        <v>12</v>
      </c>
      <c r="L2604" s="5">
        <v>1994</v>
      </c>
      <c r="M2604" s="6">
        <v>94122304779</v>
      </c>
      <c r="N2604" t="s">
        <v>14</v>
      </c>
      <c r="O2604" t="s">
        <v>3545</v>
      </c>
      <c r="P2604" t="s">
        <v>88</v>
      </c>
      <c r="Q2604" t="s">
        <v>883</v>
      </c>
      <c r="R2604">
        <v>177</v>
      </c>
      <c r="S2604" s="2">
        <v>14247.72</v>
      </c>
      <c r="T2604" s="2">
        <v>1955.72</v>
      </c>
    </row>
    <row r="2605" spans="1:20" x14ac:dyDescent="0.25">
      <c r="A2605" s="1" t="s">
        <v>8516</v>
      </c>
      <c r="B2605" t="s">
        <v>11136</v>
      </c>
      <c r="C2605">
        <v>15</v>
      </c>
      <c r="D2605" s="4" t="s">
        <v>5584</v>
      </c>
      <c r="E2605" t="s">
        <v>135</v>
      </c>
      <c r="F2605" t="s">
        <v>23</v>
      </c>
      <c r="G2605" t="s">
        <v>721</v>
      </c>
      <c r="H2605" t="s">
        <v>6007</v>
      </c>
      <c r="I2605">
        <v>669417009</v>
      </c>
      <c r="J2605" s="5">
        <v>28</v>
      </c>
      <c r="K2605" s="5">
        <v>3</v>
      </c>
      <c r="L2605" s="5">
        <v>1952</v>
      </c>
      <c r="M2605" s="6">
        <v>52032809074</v>
      </c>
      <c r="N2605" t="s">
        <v>19</v>
      </c>
      <c r="O2605" t="s">
        <v>3331</v>
      </c>
      <c r="P2605" t="s">
        <v>15</v>
      </c>
      <c r="Q2605" t="s">
        <v>722</v>
      </c>
      <c r="R2605">
        <v>178</v>
      </c>
      <c r="S2605" s="2">
        <v>14297.96</v>
      </c>
      <c r="T2605" s="2">
        <v>3288.14</v>
      </c>
    </row>
    <row r="2606" spans="1:20" x14ac:dyDescent="0.25">
      <c r="A2606" s="1" t="s">
        <v>8723</v>
      </c>
      <c r="B2606" t="s">
        <v>11320</v>
      </c>
      <c r="C2606">
        <v>95</v>
      </c>
      <c r="D2606" s="4">
        <v>32</v>
      </c>
      <c r="E2606" t="s">
        <v>766</v>
      </c>
      <c r="F2606" t="s">
        <v>12</v>
      </c>
      <c r="G2606" t="s">
        <v>1012</v>
      </c>
      <c r="H2606" t="s">
        <v>6212</v>
      </c>
      <c r="I2606">
        <v>798808112</v>
      </c>
      <c r="J2606" s="5">
        <v>14</v>
      </c>
      <c r="K2606" s="5">
        <v>7</v>
      </c>
      <c r="L2606" s="5">
        <v>1944</v>
      </c>
      <c r="M2606" s="6">
        <v>44071490302</v>
      </c>
      <c r="N2606" t="s">
        <v>30</v>
      </c>
      <c r="O2606" t="s">
        <v>3537</v>
      </c>
      <c r="P2606" t="s">
        <v>50</v>
      </c>
      <c r="Q2606" t="s">
        <v>743</v>
      </c>
      <c r="R2606">
        <v>166</v>
      </c>
      <c r="S2606" s="2">
        <v>6072</v>
      </c>
      <c r="T2606" s="2">
        <v>3079.68</v>
      </c>
    </row>
    <row r="2607" spans="1:20" x14ac:dyDescent="0.25">
      <c r="A2607" s="1" t="s">
        <v>9366</v>
      </c>
      <c r="B2607" t="s">
        <v>11830</v>
      </c>
      <c r="C2607">
        <v>26</v>
      </c>
      <c r="D2607" s="4">
        <v>23</v>
      </c>
      <c r="E2607" t="s">
        <v>108</v>
      </c>
      <c r="F2607" t="s">
        <v>12</v>
      </c>
      <c r="G2607" t="s">
        <v>1741</v>
      </c>
      <c r="H2607" t="s">
        <v>6837</v>
      </c>
      <c r="I2607">
        <v>795497340</v>
      </c>
      <c r="J2607" s="5">
        <v>2</v>
      </c>
      <c r="K2607" s="5">
        <v>10</v>
      </c>
      <c r="L2607" s="5">
        <v>1977</v>
      </c>
      <c r="M2607" s="6">
        <v>77100221303</v>
      </c>
      <c r="N2607" t="s">
        <v>67</v>
      </c>
      <c r="O2607" t="s">
        <v>4174</v>
      </c>
      <c r="P2607" t="s">
        <v>116</v>
      </c>
      <c r="Q2607" t="s">
        <v>1167</v>
      </c>
      <c r="R2607">
        <v>165</v>
      </c>
      <c r="S2607" s="2">
        <v>8905.34</v>
      </c>
      <c r="T2607" s="2">
        <v>2111.94</v>
      </c>
    </row>
    <row r="2608" spans="1:20" x14ac:dyDescent="0.25">
      <c r="A2608" s="1" t="s">
        <v>10227</v>
      </c>
      <c r="B2608" t="s">
        <v>12435</v>
      </c>
      <c r="C2608">
        <v>46</v>
      </c>
      <c r="D2608" s="4">
        <v>24</v>
      </c>
      <c r="E2608" t="s">
        <v>45</v>
      </c>
      <c r="F2608" t="s">
        <v>12</v>
      </c>
      <c r="G2608" t="s">
        <v>2522</v>
      </c>
      <c r="H2608" t="s">
        <v>7649</v>
      </c>
      <c r="I2608">
        <v>727787475</v>
      </c>
      <c r="J2608" s="5">
        <v>28</v>
      </c>
      <c r="K2608" s="5">
        <v>11</v>
      </c>
      <c r="L2608" s="5">
        <v>1995</v>
      </c>
      <c r="M2608" s="6">
        <v>95112899420</v>
      </c>
      <c r="N2608" t="s">
        <v>14</v>
      </c>
      <c r="O2608" t="s">
        <v>5026</v>
      </c>
      <c r="P2608" t="s">
        <v>20</v>
      </c>
      <c r="Q2608" t="s">
        <v>1802</v>
      </c>
      <c r="R2608">
        <v>173</v>
      </c>
      <c r="S2608" s="2">
        <v>15868.12</v>
      </c>
      <c r="T2608" s="2">
        <v>1875.86</v>
      </c>
    </row>
    <row r="2609" spans="1:20" x14ac:dyDescent="0.25">
      <c r="A2609" s="1" t="s">
        <v>9219</v>
      </c>
      <c r="B2609" t="s">
        <v>11720</v>
      </c>
      <c r="C2609">
        <v>30</v>
      </c>
      <c r="D2609" s="4">
        <v>5</v>
      </c>
      <c r="E2609" t="s">
        <v>81</v>
      </c>
      <c r="F2609" t="s">
        <v>12</v>
      </c>
      <c r="G2609" t="s">
        <v>1584</v>
      </c>
      <c r="H2609" t="s">
        <v>6696</v>
      </c>
      <c r="I2609">
        <v>796172041</v>
      </c>
      <c r="J2609" s="5">
        <v>3</v>
      </c>
      <c r="K2609" s="5">
        <v>10</v>
      </c>
      <c r="L2609" s="5">
        <v>1994</v>
      </c>
      <c r="M2609" s="6">
        <v>94100352109</v>
      </c>
      <c r="N2609" t="s">
        <v>19</v>
      </c>
      <c r="O2609" t="s">
        <v>4029</v>
      </c>
      <c r="P2609" t="s">
        <v>20</v>
      </c>
      <c r="Q2609" t="s">
        <v>422</v>
      </c>
      <c r="R2609">
        <v>158</v>
      </c>
      <c r="S2609" s="2">
        <v>8314.7800000000007</v>
      </c>
      <c r="T2609" s="2">
        <v>4505.0600000000004</v>
      </c>
    </row>
    <row r="2610" spans="1:20" x14ac:dyDescent="0.25">
      <c r="A2610" s="1" t="s">
        <v>9373</v>
      </c>
      <c r="B2610" t="s">
        <v>11837</v>
      </c>
      <c r="C2610">
        <v>32</v>
      </c>
      <c r="D2610" s="4">
        <v>16</v>
      </c>
      <c r="E2610" t="s">
        <v>222</v>
      </c>
      <c r="F2610" t="s">
        <v>12</v>
      </c>
      <c r="G2610" t="s">
        <v>1748</v>
      </c>
      <c r="H2610" t="s">
        <v>6844</v>
      </c>
      <c r="I2610">
        <v>608051379</v>
      </c>
      <c r="J2610" s="5">
        <v>10</v>
      </c>
      <c r="K2610" s="5">
        <v>3</v>
      </c>
      <c r="L2610" s="5">
        <v>1993</v>
      </c>
      <c r="M2610" s="6">
        <v>93031096588</v>
      </c>
      <c r="N2610" t="s">
        <v>67</v>
      </c>
      <c r="O2610" t="s">
        <v>4181</v>
      </c>
      <c r="P2610" t="s">
        <v>88</v>
      </c>
      <c r="Q2610" t="s">
        <v>762</v>
      </c>
      <c r="R2610">
        <v>175</v>
      </c>
      <c r="S2610" s="2">
        <v>12787.74</v>
      </c>
      <c r="T2610" s="2">
        <v>3315.6</v>
      </c>
    </row>
    <row r="2611" spans="1:20" x14ac:dyDescent="0.25">
      <c r="A2611" s="1" t="s">
        <v>9032</v>
      </c>
      <c r="B2611" t="s">
        <v>11572</v>
      </c>
      <c r="C2611">
        <v>109</v>
      </c>
      <c r="D2611" s="4">
        <v>4</v>
      </c>
      <c r="E2611" t="s">
        <v>323</v>
      </c>
      <c r="F2611" t="s">
        <v>12</v>
      </c>
      <c r="G2611" t="s">
        <v>1392</v>
      </c>
      <c r="H2611" t="s">
        <v>6516</v>
      </c>
      <c r="I2611">
        <v>669351581</v>
      </c>
      <c r="J2611" s="5">
        <v>30</v>
      </c>
      <c r="K2611" s="5">
        <v>7</v>
      </c>
      <c r="L2611" s="5">
        <v>1941</v>
      </c>
      <c r="M2611" s="6">
        <v>41073058741</v>
      </c>
      <c r="N2611" t="s">
        <v>14</v>
      </c>
      <c r="O2611" t="s">
        <v>3847</v>
      </c>
      <c r="P2611" t="s">
        <v>50</v>
      </c>
      <c r="Q2611" t="s">
        <v>915</v>
      </c>
      <c r="R2611">
        <v>171</v>
      </c>
      <c r="S2611" s="2">
        <v>12507.14</v>
      </c>
      <c r="T2611" s="2">
        <v>3448.9</v>
      </c>
    </row>
    <row r="2612" spans="1:20" x14ac:dyDescent="0.25">
      <c r="A2612" s="1" t="s">
        <v>8360</v>
      </c>
      <c r="B2612" t="s">
        <v>10995</v>
      </c>
      <c r="C2612">
        <v>52</v>
      </c>
      <c r="D2612" s="4">
        <v>29</v>
      </c>
      <c r="E2612" t="s">
        <v>229</v>
      </c>
      <c r="F2612" t="s">
        <v>23</v>
      </c>
      <c r="G2612" t="s">
        <v>471</v>
      </c>
      <c r="H2612" t="s">
        <v>5854</v>
      </c>
      <c r="I2612">
        <v>662956705</v>
      </c>
      <c r="J2612" s="5">
        <v>2</v>
      </c>
      <c r="K2612" s="5">
        <v>12</v>
      </c>
      <c r="L2612" s="5">
        <v>1974</v>
      </c>
      <c r="M2612" s="6">
        <v>74120239237</v>
      </c>
      <c r="N2612" t="s">
        <v>19</v>
      </c>
      <c r="O2612" t="s">
        <v>3175</v>
      </c>
      <c r="P2612" t="s">
        <v>116</v>
      </c>
      <c r="Q2612" t="s">
        <v>472</v>
      </c>
      <c r="R2612">
        <v>188</v>
      </c>
      <c r="S2612" s="2">
        <v>13863.08</v>
      </c>
      <c r="T2612" s="2">
        <v>3201.8</v>
      </c>
    </row>
    <row r="2613" spans="1:20" x14ac:dyDescent="0.25">
      <c r="A2613" s="1" t="s">
        <v>10783</v>
      </c>
      <c r="B2613" t="s">
        <v>11738</v>
      </c>
      <c r="C2613">
        <v>49</v>
      </c>
      <c r="D2613" s="4">
        <v>26</v>
      </c>
      <c r="E2613" t="s">
        <v>178</v>
      </c>
      <c r="F2613" t="s">
        <v>12</v>
      </c>
      <c r="G2613" t="s">
        <v>2958</v>
      </c>
      <c r="H2613" t="s">
        <v>8162</v>
      </c>
      <c r="I2613">
        <v>725627105</v>
      </c>
      <c r="J2613" s="5">
        <v>2</v>
      </c>
      <c r="K2613" s="5">
        <v>10</v>
      </c>
      <c r="L2613" s="5">
        <v>1968</v>
      </c>
      <c r="M2613" s="6">
        <v>68100237621</v>
      </c>
      <c r="N2613" t="s">
        <v>113</v>
      </c>
      <c r="O2613" t="s">
        <v>5570</v>
      </c>
      <c r="P2613" t="s">
        <v>15</v>
      </c>
      <c r="Q2613" t="s">
        <v>410</v>
      </c>
      <c r="R2613">
        <v>158</v>
      </c>
      <c r="S2613" s="2">
        <v>7074.32</v>
      </c>
      <c r="T2613" s="2">
        <v>1617.2</v>
      </c>
    </row>
    <row r="2614" spans="1:20" x14ac:dyDescent="0.25">
      <c r="A2614" s="1" t="s">
        <v>10517</v>
      </c>
      <c r="B2614" t="s">
        <v>11201</v>
      </c>
      <c r="C2614">
        <v>125</v>
      </c>
      <c r="D2614" s="4">
        <v>16</v>
      </c>
      <c r="E2614" t="s">
        <v>102</v>
      </c>
      <c r="F2614" t="s">
        <v>12</v>
      </c>
      <c r="G2614" t="s">
        <v>2758</v>
      </c>
      <c r="H2614" t="s">
        <v>7917</v>
      </c>
      <c r="I2614">
        <v>725040880</v>
      </c>
      <c r="J2614" s="5">
        <v>16</v>
      </c>
      <c r="K2614" s="5">
        <v>6</v>
      </c>
      <c r="L2614" s="5">
        <v>1940</v>
      </c>
      <c r="M2614" s="6">
        <v>40061666502</v>
      </c>
      <c r="N2614" t="s">
        <v>19</v>
      </c>
      <c r="O2614" t="s">
        <v>5313</v>
      </c>
      <c r="P2614" t="s">
        <v>50</v>
      </c>
      <c r="Q2614" t="s">
        <v>2759</v>
      </c>
      <c r="R2614">
        <v>165</v>
      </c>
      <c r="S2614" s="2">
        <v>15839.36</v>
      </c>
      <c r="T2614" s="2">
        <v>4002.98</v>
      </c>
    </row>
    <row r="2615" spans="1:20" x14ac:dyDescent="0.25">
      <c r="A2615" s="1" t="s">
        <v>8815</v>
      </c>
      <c r="B2615" t="s">
        <v>11398</v>
      </c>
      <c r="C2615">
        <v>88</v>
      </c>
      <c r="D2615" s="4">
        <v>22</v>
      </c>
      <c r="E2615" t="s">
        <v>22</v>
      </c>
      <c r="F2615" t="s">
        <v>12</v>
      </c>
      <c r="G2615" t="s">
        <v>1131</v>
      </c>
      <c r="H2615" t="s">
        <v>6301</v>
      </c>
      <c r="I2615">
        <v>669448247</v>
      </c>
      <c r="J2615" s="5">
        <v>11</v>
      </c>
      <c r="K2615" s="5">
        <v>8</v>
      </c>
      <c r="L2615" s="5">
        <v>1960</v>
      </c>
      <c r="M2615" s="6">
        <v>60081196209</v>
      </c>
      <c r="N2615" t="s">
        <v>14</v>
      </c>
      <c r="O2615" t="s">
        <v>3628</v>
      </c>
      <c r="P2615" t="s">
        <v>50</v>
      </c>
      <c r="Q2615" t="s">
        <v>117</v>
      </c>
      <c r="R2615">
        <v>174</v>
      </c>
      <c r="S2615" s="2">
        <v>9871.84</v>
      </c>
      <c r="T2615" s="2">
        <v>2465.54</v>
      </c>
    </row>
    <row r="2616" spans="1:20" x14ac:dyDescent="0.25">
      <c r="A2616" s="1" t="s">
        <v>8328</v>
      </c>
      <c r="B2616" t="s">
        <v>10962</v>
      </c>
      <c r="C2616">
        <v>42</v>
      </c>
      <c r="D2616" s="4">
        <v>9</v>
      </c>
      <c r="E2616" t="s">
        <v>229</v>
      </c>
      <c r="F2616" t="s">
        <v>12</v>
      </c>
      <c r="G2616" t="s">
        <v>411</v>
      </c>
      <c r="H2616" t="s">
        <v>5821</v>
      </c>
      <c r="I2616">
        <v>608507294</v>
      </c>
      <c r="J2616" s="5">
        <v>6</v>
      </c>
      <c r="K2616" s="5">
        <v>8</v>
      </c>
      <c r="L2616" s="5">
        <v>1954</v>
      </c>
      <c r="M2616" s="6">
        <v>54080654408</v>
      </c>
      <c r="N2616" t="s">
        <v>113</v>
      </c>
      <c r="O2616" t="s">
        <v>3141</v>
      </c>
      <c r="P2616" t="s">
        <v>15</v>
      </c>
      <c r="Q2616" t="s">
        <v>412</v>
      </c>
      <c r="R2616">
        <v>166</v>
      </c>
      <c r="S2616" s="2">
        <v>9904.2199999999993</v>
      </c>
      <c r="T2616" s="2">
        <v>2935.56</v>
      </c>
    </row>
    <row r="2617" spans="1:20" x14ac:dyDescent="0.25">
      <c r="A2617" s="1" t="s">
        <v>9609</v>
      </c>
      <c r="B2617" t="s">
        <v>12006</v>
      </c>
      <c r="C2617">
        <v>111</v>
      </c>
      <c r="D2617" s="4">
        <v>6</v>
      </c>
      <c r="E2617" t="s">
        <v>135</v>
      </c>
      <c r="F2617" t="s">
        <v>23</v>
      </c>
      <c r="G2617" t="s">
        <v>1975</v>
      </c>
      <c r="H2617" t="s">
        <v>7073</v>
      </c>
      <c r="I2617">
        <v>516317287</v>
      </c>
      <c r="J2617" s="5">
        <v>20</v>
      </c>
      <c r="K2617" s="5">
        <v>2</v>
      </c>
      <c r="L2617" s="5">
        <v>1957</v>
      </c>
      <c r="M2617" s="6">
        <v>57022050870</v>
      </c>
      <c r="N2617" t="s">
        <v>19</v>
      </c>
      <c r="O2617" t="s">
        <v>4416</v>
      </c>
      <c r="P2617" t="s">
        <v>20</v>
      </c>
      <c r="Q2617" t="s">
        <v>1780</v>
      </c>
      <c r="R2617">
        <v>177</v>
      </c>
      <c r="S2617" s="2">
        <v>14658.94</v>
      </c>
      <c r="T2617" s="2">
        <v>3475.76</v>
      </c>
    </row>
    <row r="2618" spans="1:20" x14ac:dyDescent="0.25">
      <c r="A2618" s="1" t="s">
        <v>10284</v>
      </c>
      <c r="B2618" t="s">
        <v>12471</v>
      </c>
      <c r="C2618">
        <v>58</v>
      </c>
      <c r="D2618" s="4">
        <v>17</v>
      </c>
      <c r="E2618" t="s">
        <v>323</v>
      </c>
      <c r="F2618" t="s">
        <v>23</v>
      </c>
      <c r="G2618" t="s">
        <v>2406</v>
      </c>
      <c r="H2618" t="s">
        <v>7705</v>
      </c>
      <c r="I2618">
        <v>785915085</v>
      </c>
      <c r="J2618" s="5">
        <v>17</v>
      </c>
      <c r="K2618" s="5">
        <v>2</v>
      </c>
      <c r="L2618" s="5">
        <v>1995</v>
      </c>
      <c r="M2618" s="6">
        <v>95021751033</v>
      </c>
      <c r="N2618" t="s">
        <v>30</v>
      </c>
      <c r="O2618" t="s">
        <v>5083</v>
      </c>
      <c r="P2618" t="s">
        <v>15</v>
      </c>
      <c r="Q2618" t="s">
        <v>961</v>
      </c>
      <c r="R2618">
        <v>178</v>
      </c>
      <c r="S2618" s="2">
        <v>7544.34</v>
      </c>
      <c r="T2618" s="2">
        <v>3720.24</v>
      </c>
    </row>
    <row r="2619" spans="1:20" x14ac:dyDescent="0.25">
      <c r="A2619" s="1" t="s">
        <v>10420</v>
      </c>
      <c r="B2619" t="s">
        <v>12383</v>
      </c>
      <c r="C2619">
        <v>24</v>
      </c>
      <c r="D2619" s="4">
        <v>12</v>
      </c>
      <c r="E2619" t="s">
        <v>45</v>
      </c>
      <c r="F2619" t="s">
        <v>12</v>
      </c>
      <c r="G2619" t="s">
        <v>2686</v>
      </c>
      <c r="H2619" t="s">
        <v>7826</v>
      </c>
      <c r="I2619">
        <v>518909413</v>
      </c>
      <c r="J2619" s="5">
        <v>3</v>
      </c>
      <c r="K2619" s="5">
        <v>12</v>
      </c>
      <c r="L2619" s="5">
        <v>1983</v>
      </c>
      <c r="M2619" s="6">
        <v>83120323282</v>
      </c>
      <c r="N2619" t="s">
        <v>30</v>
      </c>
      <c r="O2619" t="s">
        <v>5219</v>
      </c>
      <c r="P2619" t="s">
        <v>20</v>
      </c>
      <c r="Q2619" t="s">
        <v>1346</v>
      </c>
      <c r="R2619">
        <v>163</v>
      </c>
      <c r="S2619" s="2">
        <v>14090.64</v>
      </c>
      <c r="T2619" s="2">
        <v>2994.98</v>
      </c>
    </row>
    <row r="2620" spans="1:20" x14ac:dyDescent="0.25">
      <c r="A2620" s="1" t="s">
        <v>10241</v>
      </c>
      <c r="B2620" t="s">
        <v>12446</v>
      </c>
      <c r="C2620">
        <v>33</v>
      </c>
      <c r="D2620" s="4">
        <v>6</v>
      </c>
      <c r="E2620" t="s">
        <v>158</v>
      </c>
      <c r="F2620" t="s">
        <v>23</v>
      </c>
      <c r="G2620" t="s">
        <v>2535</v>
      </c>
      <c r="H2620" t="s">
        <v>7662</v>
      </c>
      <c r="I2620">
        <v>728808127</v>
      </c>
      <c r="J2620" s="5">
        <v>8</v>
      </c>
      <c r="K2620" s="5">
        <v>9</v>
      </c>
      <c r="L2620" s="5">
        <v>1954</v>
      </c>
      <c r="M2620" s="6">
        <v>54090893312</v>
      </c>
      <c r="N2620" t="s">
        <v>30</v>
      </c>
      <c r="O2620" t="s">
        <v>5040</v>
      </c>
      <c r="P2620" t="s">
        <v>15</v>
      </c>
      <c r="Q2620" t="s">
        <v>932</v>
      </c>
      <c r="R2620">
        <v>178</v>
      </c>
      <c r="S2620" s="2">
        <v>12157.86</v>
      </c>
      <c r="T2620" s="2">
        <v>3927.76</v>
      </c>
    </row>
    <row r="2621" spans="1:20" x14ac:dyDescent="0.25">
      <c r="A2621" s="1" t="s">
        <v>8640</v>
      </c>
      <c r="B2621" t="s">
        <v>11246</v>
      </c>
      <c r="C2621">
        <v>129</v>
      </c>
      <c r="D2621" s="4">
        <v>25</v>
      </c>
      <c r="E2621" t="s">
        <v>904</v>
      </c>
      <c r="F2621" t="s">
        <v>23</v>
      </c>
      <c r="G2621" t="s">
        <v>905</v>
      </c>
      <c r="H2621" t="s">
        <v>6130</v>
      </c>
      <c r="I2621">
        <v>675604130</v>
      </c>
      <c r="J2621" s="5">
        <v>17</v>
      </c>
      <c r="K2621" s="5">
        <v>4</v>
      </c>
      <c r="L2621" s="5">
        <v>1941</v>
      </c>
      <c r="M2621" s="6">
        <v>41041707736</v>
      </c>
      <c r="N2621" t="s">
        <v>113</v>
      </c>
      <c r="O2621" t="s">
        <v>3454</v>
      </c>
      <c r="P2621" t="s">
        <v>37</v>
      </c>
      <c r="Q2621" t="s">
        <v>906</v>
      </c>
      <c r="R2621">
        <v>175</v>
      </c>
      <c r="S2621" s="2">
        <v>11332.56</v>
      </c>
      <c r="T2621" s="2">
        <v>3604.96</v>
      </c>
    </row>
    <row r="2622" spans="1:20" x14ac:dyDescent="0.25">
      <c r="A2622" s="1" t="s">
        <v>8865</v>
      </c>
      <c r="B2622" t="s">
        <v>11438</v>
      </c>
      <c r="C2622">
        <v>128</v>
      </c>
      <c r="D2622" s="4">
        <v>30</v>
      </c>
      <c r="E2622" t="s">
        <v>26</v>
      </c>
      <c r="F2622" t="s">
        <v>12</v>
      </c>
      <c r="G2622" t="s">
        <v>1189</v>
      </c>
      <c r="H2622" t="s">
        <v>6351</v>
      </c>
      <c r="I2622">
        <v>793844122</v>
      </c>
      <c r="J2622" s="5">
        <v>7</v>
      </c>
      <c r="K2622" s="5">
        <v>6</v>
      </c>
      <c r="L2622" s="5">
        <v>1995</v>
      </c>
      <c r="M2622" s="6">
        <v>95060763286</v>
      </c>
      <c r="N2622" t="s">
        <v>14</v>
      </c>
      <c r="O2622" t="s">
        <v>3677</v>
      </c>
      <c r="P2622" t="s">
        <v>88</v>
      </c>
      <c r="Q2622" t="s">
        <v>1190</v>
      </c>
      <c r="R2622">
        <v>164</v>
      </c>
      <c r="S2622" s="2">
        <v>11788.98</v>
      </c>
      <c r="T2622" s="2">
        <v>2272.02</v>
      </c>
    </row>
    <row r="2623" spans="1:20" x14ac:dyDescent="0.25">
      <c r="A2623" s="1" t="s">
        <v>10480</v>
      </c>
      <c r="B2623" t="s">
        <v>11179</v>
      </c>
      <c r="C2623">
        <v>79</v>
      </c>
      <c r="D2623" s="4">
        <v>1</v>
      </c>
      <c r="E2623" t="s">
        <v>292</v>
      </c>
      <c r="F2623" t="s">
        <v>12</v>
      </c>
      <c r="G2623" t="s">
        <v>1477</v>
      </c>
      <c r="H2623" t="s">
        <v>7882</v>
      </c>
      <c r="I2623">
        <v>679238320</v>
      </c>
      <c r="J2623" s="5">
        <v>15</v>
      </c>
      <c r="K2623" s="5">
        <v>4</v>
      </c>
      <c r="L2623" s="5">
        <v>1991</v>
      </c>
      <c r="M2623" s="6">
        <v>91041514621</v>
      </c>
      <c r="N2623" t="s">
        <v>19</v>
      </c>
      <c r="O2623" t="s">
        <v>5277</v>
      </c>
      <c r="P2623" t="s">
        <v>20</v>
      </c>
      <c r="Q2623" t="s">
        <v>1190</v>
      </c>
      <c r="R2623">
        <v>157</v>
      </c>
      <c r="S2623" s="2">
        <v>16095.84</v>
      </c>
      <c r="T2623" s="2">
        <v>2524.88</v>
      </c>
    </row>
    <row r="2624" spans="1:20" x14ac:dyDescent="0.25">
      <c r="A2624" s="1" t="s">
        <v>10032</v>
      </c>
      <c r="B2624" t="s">
        <v>12304</v>
      </c>
      <c r="C2624">
        <v>113</v>
      </c>
      <c r="D2624" s="4">
        <v>33</v>
      </c>
      <c r="E2624" t="s">
        <v>48</v>
      </c>
      <c r="F2624" t="s">
        <v>23</v>
      </c>
      <c r="G2624" t="s">
        <v>2364</v>
      </c>
      <c r="H2624" t="s">
        <v>7470</v>
      </c>
      <c r="I2624">
        <v>889543841</v>
      </c>
      <c r="J2624" s="5">
        <v>11</v>
      </c>
      <c r="K2624" s="5">
        <v>8</v>
      </c>
      <c r="L2624" s="5">
        <v>1993</v>
      </c>
      <c r="M2624" s="6">
        <v>93081162273</v>
      </c>
      <c r="N2624" t="s">
        <v>14</v>
      </c>
      <c r="O2624" t="s">
        <v>4835</v>
      </c>
      <c r="P2624" t="s">
        <v>50</v>
      </c>
      <c r="Q2624" t="s">
        <v>1291</v>
      </c>
      <c r="R2624">
        <v>187</v>
      </c>
      <c r="S2624" s="2">
        <v>17768.68</v>
      </c>
      <c r="T2624" s="2">
        <v>3779.9</v>
      </c>
    </row>
    <row r="2625" spans="1:20" x14ac:dyDescent="0.25">
      <c r="A2625" s="1" t="s">
        <v>9516</v>
      </c>
      <c r="B2625" t="s">
        <v>11937</v>
      </c>
      <c r="C2625">
        <v>49</v>
      </c>
      <c r="D2625" s="4">
        <v>32</v>
      </c>
      <c r="E2625" t="s">
        <v>111</v>
      </c>
      <c r="F2625" t="s">
        <v>23</v>
      </c>
      <c r="G2625" t="s">
        <v>1884</v>
      </c>
      <c r="H2625" t="s">
        <v>6984</v>
      </c>
      <c r="I2625">
        <v>721069584</v>
      </c>
      <c r="J2625" s="5">
        <v>17</v>
      </c>
      <c r="K2625" s="5">
        <v>6</v>
      </c>
      <c r="L2625" s="5">
        <v>1949</v>
      </c>
      <c r="M2625" s="6">
        <v>49061738215</v>
      </c>
      <c r="N2625" t="s">
        <v>19</v>
      </c>
      <c r="O2625" t="s">
        <v>4323</v>
      </c>
      <c r="P2625" t="s">
        <v>20</v>
      </c>
      <c r="Q2625" t="s">
        <v>883</v>
      </c>
      <c r="R2625">
        <v>177</v>
      </c>
      <c r="S2625" s="2">
        <v>8825.2000000000007</v>
      </c>
      <c r="T2625" s="2">
        <v>1765.94</v>
      </c>
    </row>
    <row r="2626" spans="1:20" x14ac:dyDescent="0.25">
      <c r="A2626" s="1" t="s">
        <v>9303</v>
      </c>
      <c r="B2626" t="s">
        <v>11241</v>
      </c>
      <c r="C2626">
        <v>121</v>
      </c>
      <c r="D2626" s="4">
        <v>33</v>
      </c>
      <c r="E2626" t="s">
        <v>250</v>
      </c>
      <c r="F2626" t="s">
        <v>12</v>
      </c>
      <c r="G2626" t="s">
        <v>1680</v>
      </c>
      <c r="H2626" t="s">
        <v>6777</v>
      </c>
      <c r="I2626">
        <v>674890486</v>
      </c>
      <c r="J2626" s="5">
        <v>4</v>
      </c>
      <c r="K2626" s="5">
        <v>12</v>
      </c>
      <c r="L2626" s="5">
        <v>1989</v>
      </c>
      <c r="M2626" s="6">
        <v>89120408761</v>
      </c>
      <c r="N2626" t="s">
        <v>19</v>
      </c>
      <c r="O2626" t="s">
        <v>4111</v>
      </c>
      <c r="P2626" t="s">
        <v>15</v>
      </c>
      <c r="Q2626" t="s">
        <v>346</v>
      </c>
      <c r="R2626">
        <v>183</v>
      </c>
      <c r="S2626" s="2">
        <v>17971.04</v>
      </c>
      <c r="T2626" s="2">
        <v>4661.6000000000004</v>
      </c>
    </row>
    <row r="2627" spans="1:20" x14ac:dyDescent="0.25">
      <c r="A2627" s="1" t="s">
        <v>8374</v>
      </c>
      <c r="B2627" t="s">
        <v>11007</v>
      </c>
      <c r="C2627">
        <v>92</v>
      </c>
      <c r="D2627" s="4">
        <v>20</v>
      </c>
      <c r="E2627" t="s">
        <v>135</v>
      </c>
      <c r="F2627" t="s">
        <v>23</v>
      </c>
      <c r="G2627" t="s">
        <v>493</v>
      </c>
      <c r="H2627" t="s">
        <v>5867</v>
      </c>
      <c r="I2627">
        <v>782899489</v>
      </c>
      <c r="J2627" s="5">
        <v>15</v>
      </c>
      <c r="K2627" s="5">
        <v>6</v>
      </c>
      <c r="L2627" s="5">
        <v>1957</v>
      </c>
      <c r="M2627" s="6">
        <v>57061548530</v>
      </c>
      <c r="N2627" t="s">
        <v>30</v>
      </c>
      <c r="O2627" t="s">
        <v>3189</v>
      </c>
      <c r="P2627" t="s">
        <v>15</v>
      </c>
      <c r="Q2627" t="s">
        <v>369</v>
      </c>
      <c r="R2627">
        <v>184</v>
      </c>
      <c r="S2627" s="2">
        <v>6161.66</v>
      </c>
      <c r="T2627" s="2">
        <v>3886.52</v>
      </c>
    </row>
    <row r="2628" spans="1:20" x14ac:dyDescent="0.25">
      <c r="A2628" s="1" t="s">
        <v>8567</v>
      </c>
      <c r="B2628" t="s">
        <v>11179</v>
      </c>
      <c r="C2628">
        <v>44</v>
      </c>
      <c r="D2628" s="4" t="s">
        <v>5584</v>
      </c>
      <c r="E2628" t="s">
        <v>48</v>
      </c>
      <c r="F2628" t="s">
        <v>12</v>
      </c>
      <c r="G2628" t="s">
        <v>797</v>
      </c>
      <c r="H2628" t="s">
        <v>6057</v>
      </c>
      <c r="I2628">
        <v>602072834</v>
      </c>
      <c r="J2628" s="5">
        <v>29</v>
      </c>
      <c r="K2628" s="5">
        <v>4</v>
      </c>
      <c r="L2628" s="5">
        <v>1974</v>
      </c>
      <c r="M2628" s="6">
        <v>74042933145</v>
      </c>
      <c r="N2628" t="s">
        <v>41</v>
      </c>
      <c r="O2628" t="s">
        <v>3381</v>
      </c>
      <c r="P2628" t="s">
        <v>20</v>
      </c>
      <c r="Q2628" t="s">
        <v>532</v>
      </c>
      <c r="R2628">
        <v>156</v>
      </c>
      <c r="S2628" s="2">
        <v>14457.14</v>
      </c>
      <c r="T2628" s="2">
        <v>3036.38</v>
      </c>
    </row>
    <row r="2629" spans="1:20" x14ac:dyDescent="0.25">
      <c r="A2629" s="1" t="s">
        <v>10388</v>
      </c>
      <c r="B2629" t="s">
        <v>12539</v>
      </c>
      <c r="C2629">
        <v>141</v>
      </c>
      <c r="D2629" s="4">
        <v>30</v>
      </c>
      <c r="E2629" t="s">
        <v>158</v>
      </c>
      <c r="F2629" t="s">
        <v>23</v>
      </c>
      <c r="G2629" t="s">
        <v>2659</v>
      </c>
      <c r="H2629" t="s">
        <v>7799</v>
      </c>
      <c r="I2629">
        <v>691148876</v>
      </c>
      <c r="J2629" s="5">
        <v>16</v>
      </c>
      <c r="K2629" s="5">
        <v>8</v>
      </c>
      <c r="L2629" s="5">
        <v>1949</v>
      </c>
      <c r="M2629" s="6">
        <v>49081611453</v>
      </c>
      <c r="N2629" t="s">
        <v>19</v>
      </c>
      <c r="O2629" t="s">
        <v>5187</v>
      </c>
      <c r="P2629" t="s">
        <v>20</v>
      </c>
      <c r="Q2629" t="s">
        <v>472</v>
      </c>
      <c r="R2629">
        <v>168</v>
      </c>
      <c r="S2629" s="2">
        <v>6432.74</v>
      </c>
      <c r="T2629" s="2">
        <v>2713.44</v>
      </c>
    </row>
    <row r="2630" spans="1:20" x14ac:dyDescent="0.25">
      <c r="A2630" s="1" t="s">
        <v>10286</v>
      </c>
      <c r="B2630" t="s">
        <v>12473</v>
      </c>
      <c r="C2630">
        <v>130</v>
      </c>
      <c r="D2630" s="4">
        <v>9</v>
      </c>
      <c r="E2630" t="s">
        <v>60</v>
      </c>
      <c r="F2630" t="s">
        <v>12</v>
      </c>
      <c r="G2630" t="s">
        <v>2572</v>
      </c>
      <c r="H2630" t="s">
        <v>7707</v>
      </c>
      <c r="I2630">
        <v>604192837</v>
      </c>
      <c r="J2630" s="5">
        <v>11</v>
      </c>
      <c r="K2630" s="5">
        <v>4</v>
      </c>
      <c r="L2630" s="5">
        <v>1971</v>
      </c>
      <c r="M2630" s="6">
        <v>71041151327</v>
      </c>
      <c r="N2630" t="s">
        <v>14</v>
      </c>
      <c r="O2630" t="s">
        <v>5085</v>
      </c>
      <c r="P2630" t="s">
        <v>50</v>
      </c>
      <c r="Q2630" t="s">
        <v>578</v>
      </c>
      <c r="R2630">
        <v>154</v>
      </c>
      <c r="S2630" s="2">
        <v>17463.34</v>
      </c>
      <c r="T2630" s="2">
        <v>3958.46</v>
      </c>
    </row>
    <row r="2631" spans="1:20" x14ac:dyDescent="0.25">
      <c r="A2631" s="1" t="s">
        <v>8734</v>
      </c>
      <c r="B2631" t="s">
        <v>11330</v>
      </c>
      <c r="C2631">
        <v>81</v>
      </c>
      <c r="D2631" s="4">
        <v>6</v>
      </c>
      <c r="E2631" t="s">
        <v>81</v>
      </c>
      <c r="F2631" t="s">
        <v>12</v>
      </c>
      <c r="G2631" t="s">
        <v>1023</v>
      </c>
      <c r="H2631" t="s">
        <v>6223</v>
      </c>
      <c r="I2631">
        <v>721024847</v>
      </c>
      <c r="J2631" s="5">
        <v>26</v>
      </c>
      <c r="K2631" s="5">
        <v>10</v>
      </c>
      <c r="L2631" s="5">
        <v>1986</v>
      </c>
      <c r="M2631" s="6">
        <v>86102682300</v>
      </c>
      <c r="N2631" t="s">
        <v>14</v>
      </c>
      <c r="O2631" t="s">
        <v>3548</v>
      </c>
      <c r="P2631" t="s">
        <v>15</v>
      </c>
      <c r="Q2631" t="s">
        <v>683</v>
      </c>
      <c r="R2631">
        <v>159</v>
      </c>
      <c r="S2631" s="2">
        <v>12240.94</v>
      </c>
      <c r="T2631" s="2">
        <v>5091.76</v>
      </c>
    </row>
    <row r="2632" spans="1:20" x14ac:dyDescent="0.25">
      <c r="A2632" s="1" t="s">
        <v>9182</v>
      </c>
      <c r="B2632" t="s">
        <v>11698</v>
      </c>
      <c r="C2632">
        <v>16</v>
      </c>
      <c r="D2632" s="4">
        <v>19</v>
      </c>
      <c r="E2632" t="s">
        <v>507</v>
      </c>
      <c r="F2632" t="s">
        <v>12</v>
      </c>
      <c r="G2632" t="s">
        <v>1544</v>
      </c>
      <c r="H2632" t="s">
        <v>6659</v>
      </c>
      <c r="I2632">
        <v>539347289</v>
      </c>
      <c r="J2632" s="5">
        <v>10</v>
      </c>
      <c r="K2632" s="5">
        <v>6</v>
      </c>
      <c r="L2632" s="5">
        <v>1984</v>
      </c>
      <c r="M2632" s="6">
        <v>84061059122</v>
      </c>
      <c r="N2632" t="s">
        <v>14</v>
      </c>
      <c r="O2632" t="s">
        <v>3992</v>
      </c>
      <c r="P2632" t="s">
        <v>20</v>
      </c>
      <c r="Q2632" t="s">
        <v>1545</v>
      </c>
      <c r="R2632">
        <v>171</v>
      </c>
      <c r="S2632" s="2">
        <v>13655.66</v>
      </c>
      <c r="T2632" s="2">
        <v>3193.62</v>
      </c>
    </row>
    <row r="2633" spans="1:20" x14ac:dyDescent="0.25">
      <c r="A2633" s="1" t="s">
        <v>10230</v>
      </c>
      <c r="B2633" t="s">
        <v>12438</v>
      </c>
      <c r="C2633">
        <v>87</v>
      </c>
      <c r="D2633" s="4">
        <v>1</v>
      </c>
      <c r="E2633" t="s">
        <v>60</v>
      </c>
      <c r="F2633" t="s">
        <v>12</v>
      </c>
      <c r="G2633" t="s">
        <v>2525</v>
      </c>
      <c r="H2633" t="s">
        <v>7651</v>
      </c>
      <c r="I2633">
        <v>603210463</v>
      </c>
      <c r="J2633" s="5">
        <v>21</v>
      </c>
      <c r="K2633" s="5">
        <v>7</v>
      </c>
      <c r="L2633" s="5">
        <v>1982</v>
      </c>
      <c r="M2633" s="6">
        <v>82072161601</v>
      </c>
      <c r="N2633" t="s">
        <v>19</v>
      </c>
      <c r="O2633" t="s">
        <v>5029</v>
      </c>
      <c r="P2633" t="s">
        <v>50</v>
      </c>
      <c r="Q2633" t="s">
        <v>2053</v>
      </c>
      <c r="R2633">
        <v>164</v>
      </c>
      <c r="S2633" s="2">
        <v>14359.42</v>
      </c>
      <c r="T2633" s="2">
        <v>2587.42</v>
      </c>
    </row>
    <row r="2634" spans="1:20" x14ac:dyDescent="0.25">
      <c r="A2634" s="1" t="s">
        <v>8855</v>
      </c>
      <c r="B2634" t="s">
        <v>11428</v>
      </c>
      <c r="C2634">
        <v>141</v>
      </c>
      <c r="D2634" s="4" t="s">
        <v>5608</v>
      </c>
      <c r="E2634" t="s">
        <v>150</v>
      </c>
      <c r="F2634" t="s">
        <v>23</v>
      </c>
      <c r="G2634" t="s">
        <v>387</v>
      </c>
      <c r="H2634" t="s">
        <v>6342</v>
      </c>
      <c r="I2634">
        <v>783051480</v>
      </c>
      <c r="J2634" s="5">
        <v>13</v>
      </c>
      <c r="K2634" s="5">
        <v>8</v>
      </c>
      <c r="L2634" s="5">
        <v>1981</v>
      </c>
      <c r="M2634" s="6">
        <v>81081303437</v>
      </c>
      <c r="N2634" t="s">
        <v>19</v>
      </c>
      <c r="O2634" t="s">
        <v>3668</v>
      </c>
      <c r="P2634" t="s">
        <v>15</v>
      </c>
      <c r="Q2634" t="s">
        <v>1020</v>
      </c>
      <c r="R2634">
        <v>180</v>
      </c>
      <c r="S2634" s="2">
        <v>17647.939999999999</v>
      </c>
      <c r="T2634" s="2">
        <v>2626.24</v>
      </c>
    </row>
    <row r="2635" spans="1:20" x14ac:dyDescent="0.25">
      <c r="A2635" s="1" t="s">
        <v>10186</v>
      </c>
      <c r="B2635" t="s">
        <v>12408</v>
      </c>
      <c r="C2635">
        <v>106</v>
      </c>
      <c r="D2635" s="4">
        <v>16</v>
      </c>
      <c r="E2635" t="s">
        <v>57</v>
      </c>
      <c r="F2635" t="s">
        <v>23</v>
      </c>
      <c r="G2635" t="s">
        <v>1516</v>
      </c>
      <c r="H2635" t="s">
        <v>7610</v>
      </c>
      <c r="I2635">
        <v>782458038</v>
      </c>
      <c r="J2635" s="5">
        <v>17</v>
      </c>
      <c r="K2635" s="5">
        <v>2</v>
      </c>
      <c r="L2635" s="5">
        <v>1945</v>
      </c>
      <c r="M2635" s="6">
        <v>45021768274</v>
      </c>
      <c r="N2635" t="s">
        <v>30</v>
      </c>
      <c r="O2635" t="s">
        <v>4985</v>
      </c>
      <c r="P2635" t="s">
        <v>15</v>
      </c>
      <c r="Q2635" t="s">
        <v>86</v>
      </c>
      <c r="R2635">
        <v>174</v>
      </c>
      <c r="S2635" s="2">
        <v>17596.580000000002</v>
      </c>
      <c r="T2635" s="2">
        <v>3263.88</v>
      </c>
    </row>
    <row r="2636" spans="1:20" x14ac:dyDescent="0.25">
      <c r="A2636" s="1" t="s">
        <v>10074</v>
      </c>
      <c r="B2636" t="s">
        <v>12333</v>
      </c>
      <c r="C2636">
        <v>132</v>
      </c>
      <c r="D2636" s="4">
        <v>19</v>
      </c>
      <c r="E2636" t="s">
        <v>48</v>
      </c>
      <c r="F2636" t="s">
        <v>12</v>
      </c>
      <c r="G2636" t="s">
        <v>1663</v>
      </c>
      <c r="H2636" t="s">
        <v>7506</v>
      </c>
      <c r="I2636">
        <v>786661604</v>
      </c>
      <c r="J2636" s="5">
        <v>19</v>
      </c>
      <c r="K2636" s="5">
        <v>9</v>
      </c>
      <c r="L2636" s="5">
        <v>1982</v>
      </c>
      <c r="M2636" s="6">
        <v>82091911681</v>
      </c>
      <c r="N2636" t="s">
        <v>14</v>
      </c>
      <c r="O2636" t="s">
        <v>4875</v>
      </c>
      <c r="P2636" t="s">
        <v>50</v>
      </c>
      <c r="Q2636" t="s">
        <v>2396</v>
      </c>
      <c r="R2636">
        <v>163</v>
      </c>
      <c r="S2636" s="2">
        <v>12334.16</v>
      </c>
      <c r="T2636" s="2">
        <v>3071.42</v>
      </c>
    </row>
    <row r="2637" spans="1:20" x14ac:dyDescent="0.25">
      <c r="A2637" s="1" t="s">
        <v>10057</v>
      </c>
      <c r="B2637" t="s">
        <v>12319</v>
      </c>
      <c r="C2637">
        <v>37</v>
      </c>
      <c r="D2637" s="4">
        <v>11</v>
      </c>
      <c r="E2637" t="s">
        <v>243</v>
      </c>
      <c r="F2637" t="s">
        <v>23</v>
      </c>
      <c r="G2637" t="s">
        <v>1847</v>
      </c>
      <c r="H2637" t="s">
        <v>7490</v>
      </c>
      <c r="I2637">
        <v>511294350</v>
      </c>
      <c r="J2637" s="5">
        <v>12</v>
      </c>
      <c r="K2637" s="5">
        <v>9</v>
      </c>
      <c r="L2637" s="5">
        <v>1981</v>
      </c>
      <c r="M2637" s="6">
        <v>81091286070</v>
      </c>
      <c r="N2637" t="s">
        <v>113</v>
      </c>
      <c r="O2637" t="s">
        <v>4859</v>
      </c>
      <c r="P2637" t="s">
        <v>15</v>
      </c>
      <c r="Q2637" t="s">
        <v>1251</v>
      </c>
      <c r="R2637">
        <v>172</v>
      </c>
      <c r="S2637" s="2">
        <v>12052.16</v>
      </c>
      <c r="T2637" s="2">
        <v>4106.66</v>
      </c>
    </row>
    <row r="2638" spans="1:20" x14ac:dyDescent="0.25">
      <c r="A2638" s="1" t="s">
        <v>9626</v>
      </c>
      <c r="B2638" t="s">
        <v>12021</v>
      </c>
      <c r="C2638">
        <v>91</v>
      </c>
      <c r="D2638" s="4">
        <v>25</v>
      </c>
      <c r="E2638" t="s">
        <v>243</v>
      </c>
      <c r="F2638" t="s">
        <v>23</v>
      </c>
      <c r="G2638" t="s">
        <v>1988</v>
      </c>
      <c r="H2638" t="s">
        <v>7088</v>
      </c>
      <c r="I2638">
        <v>796978193</v>
      </c>
      <c r="J2638" s="5">
        <v>28</v>
      </c>
      <c r="K2638" s="5">
        <v>11</v>
      </c>
      <c r="L2638" s="5">
        <v>1985</v>
      </c>
      <c r="M2638" s="6">
        <v>85112847851</v>
      </c>
      <c r="N2638" t="s">
        <v>19</v>
      </c>
      <c r="O2638" t="s">
        <v>4433</v>
      </c>
      <c r="P2638" t="s">
        <v>50</v>
      </c>
      <c r="Q2638" t="s">
        <v>218</v>
      </c>
      <c r="R2638">
        <v>172</v>
      </c>
      <c r="S2638" s="2">
        <v>7552.62</v>
      </c>
      <c r="T2638" s="2">
        <v>3812.66</v>
      </c>
    </row>
    <row r="2639" spans="1:20" x14ac:dyDescent="0.25">
      <c r="A2639" s="1" t="s">
        <v>9482</v>
      </c>
      <c r="B2639" t="s">
        <v>11915</v>
      </c>
      <c r="C2639">
        <v>45</v>
      </c>
      <c r="D2639" s="4">
        <v>5</v>
      </c>
      <c r="E2639" t="s">
        <v>318</v>
      </c>
      <c r="F2639" t="s">
        <v>23</v>
      </c>
      <c r="G2639" t="s">
        <v>1848</v>
      </c>
      <c r="H2639" t="s">
        <v>6950</v>
      </c>
      <c r="I2639">
        <v>721579067</v>
      </c>
      <c r="J2639" s="5">
        <v>13</v>
      </c>
      <c r="K2639" s="5">
        <v>10</v>
      </c>
      <c r="L2639" s="5">
        <v>1965</v>
      </c>
      <c r="M2639" s="6">
        <v>65101327258</v>
      </c>
      <c r="N2639" t="s">
        <v>19</v>
      </c>
      <c r="O2639" t="s">
        <v>4290</v>
      </c>
      <c r="P2639" t="s">
        <v>15</v>
      </c>
      <c r="Q2639" t="s">
        <v>322</v>
      </c>
      <c r="R2639">
        <v>171</v>
      </c>
      <c r="S2639" s="2">
        <v>15736.24</v>
      </c>
      <c r="T2639" s="2">
        <v>1842.5</v>
      </c>
    </row>
    <row r="2640" spans="1:20" x14ac:dyDescent="0.25">
      <c r="A2640" s="1" t="s">
        <v>8262</v>
      </c>
      <c r="B2640" t="s">
        <v>10888</v>
      </c>
      <c r="C2640">
        <v>139</v>
      </c>
      <c r="D2640" s="4">
        <v>8</v>
      </c>
      <c r="E2640" t="s">
        <v>57</v>
      </c>
      <c r="F2640" t="s">
        <v>12</v>
      </c>
      <c r="G2640" t="s">
        <v>273</v>
      </c>
      <c r="H2640" t="s">
        <v>5745</v>
      </c>
      <c r="I2640">
        <v>668867163</v>
      </c>
      <c r="J2640" s="5">
        <v>19</v>
      </c>
      <c r="K2640" s="5">
        <v>9</v>
      </c>
      <c r="L2640" s="5">
        <v>1969</v>
      </c>
      <c r="M2640" s="6">
        <v>69091925009</v>
      </c>
      <c r="N2640" t="s">
        <v>14</v>
      </c>
      <c r="O2640" t="s">
        <v>3065</v>
      </c>
      <c r="P2640" t="s">
        <v>20</v>
      </c>
      <c r="Q2640" t="s">
        <v>274</v>
      </c>
      <c r="R2640">
        <v>166</v>
      </c>
      <c r="S2640" s="2">
        <v>14387.8</v>
      </c>
      <c r="T2640" s="2">
        <v>4424.6400000000003</v>
      </c>
    </row>
    <row r="2641" spans="1:20" x14ac:dyDescent="0.25">
      <c r="A2641" s="1" t="s">
        <v>10477</v>
      </c>
      <c r="B2641" t="s">
        <v>12596</v>
      </c>
      <c r="C2641">
        <v>19</v>
      </c>
      <c r="D2641" s="4">
        <v>1</v>
      </c>
      <c r="E2641" t="s">
        <v>35</v>
      </c>
      <c r="F2641" t="s">
        <v>12</v>
      </c>
      <c r="G2641" t="s">
        <v>53</v>
      </c>
      <c r="H2641" t="s">
        <v>6623</v>
      </c>
      <c r="I2641">
        <v>674621218</v>
      </c>
      <c r="J2641" s="5">
        <v>22</v>
      </c>
      <c r="K2641" s="5">
        <v>11</v>
      </c>
      <c r="L2641" s="5">
        <v>1945</v>
      </c>
      <c r="M2641" s="6">
        <v>45112235629</v>
      </c>
      <c r="N2641" t="s">
        <v>19</v>
      </c>
      <c r="O2641" t="s">
        <v>5274</v>
      </c>
      <c r="P2641" t="s">
        <v>50</v>
      </c>
      <c r="Q2641" t="s">
        <v>872</v>
      </c>
      <c r="R2641">
        <v>171</v>
      </c>
      <c r="S2641" s="2">
        <v>8747.24</v>
      </c>
      <c r="T2641" s="2">
        <v>3847.06</v>
      </c>
    </row>
    <row r="2642" spans="1:20" x14ac:dyDescent="0.25">
      <c r="A2642" s="1" t="s">
        <v>9825</v>
      </c>
      <c r="B2642" t="s">
        <v>12161</v>
      </c>
      <c r="C2642">
        <v>146</v>
      </c>
      <c r="D2642" s="4" t="s">
        <v>5625</v>
      </c>
      <c r="E2642" t="s">
        <v>22</v>
      </c>
      <c r="F2642" t="s">
        <v>12</v>
      </c>
      <c r="G2642" t="s">
        <v>2175</v>
      </c>
      <c r="H2642" t="s">
        <v>7275</v>
      </c>
      <c r="I2642">
        <v>602556915</v>
      </c>
      <c r="J2642" s="5">
        <v>13</v>
      </c>
      <c r="K2642" s="5">
        <v>9</v>
      </c>
      <c r="L2642" s="5">
        <v>1939</v>
      </c>
      <c r="M2642" s="6">
        <v>39091319148</v>
      </c>
      <c r="N2642" t="s">
        <v>19</v>
      </c>
      <c r="O2642" t="s">
        <v>4630</v>
      </c>
      <c r="P2642" t="s">
        <v>15</v>
      </c>
      <c r="Q2642" t="s">
        <v>819</v>
      </c>
      <c r="R2642">
        <v>163</v>
      </c>
      <c r="S2642" s="2">
        <v>6280.2</v>
      </c>
      <c r="T2642" s="2">
        <v>3162.32</v>
      </c>
    </row>
    <row r="2643" spans="1:20" x14ac:dyDescent="0.25">
      <c r="A2643" s="1" t="s">
        <v>8186</v>
      </c>
      <c r="B2643" t="s">
        <v>10808</v>
      </c>
      <c r="C2643">
        <v>26</v>
      </c>
      <c r="D2643" s="4" t="s">
        <v>5575</v>
      </c>
      <c r="E2643" t="s">
        <v>52</v>
      </c>
      <c r="F2643" t="s">
        <v>23</v>
      </c>
      <c r="G2643" t="s">
        <v>90</v>
      </c>
      <c r="H2643" t="s">
        <v>5665</v>
      </c>
      <c r="I2643">
        <v>726603523</v>
      </c>
      <c r="J2643" s="5">
        <v>22</v>
      </c>
      <c r="K2643" s="5">
        <v>6</v>
      </c>
      <c r="L2643" s="5">
        <v>1987</v>
      </c>
      <c r="M2643" s="6">
        <v>8062281691</v>
      </c>
      <c r="N2643" t="s">
        <v>19</v>
      </c>
      <c r="O2643" t="s">
        <v>2983</v>
      </c>
      <c r="P2643" t="s">
        <v>20</v>
      </c>
      <c r="Q2643" t="s">
        <v>91</v>
      </c>
      <c r="R2643">
        <v>170</v>
      </c>
      <c r="S2643" s="2">
        <v>16233.06</v>
      </c>
      <c r="T2643" s="2">
        <v>2268.64</v>
      </c>
    </row>
    <row r="2644" spans="1:20" x14ac:dyDescent="0.25">
      <c r="A2644" s="1" t="s">
        <v>8547</v>
      </c>
      <c r="B2644" t="s">
        <v>11162</v>
      </c>
      <c r="C2644">
        <v>132</v>
      </c>
      <c r="D2644" s="4">
        <v>11</v>
      </c>
      <c r="E2644" t="s">
        <v>84</v>
      </c>
      <c r="F2644" t="s">
        <v>12</v>
      </c>
      <c r="G2644" t="s">
        <v>771</v>
      </c>
      <c r="H2644" t="s">
        <v>6038</v>
      </c>
      <c r="I2644">
        <v>698463998</v>
      </c>
      <c r="J2644" s="5">
        <v>29</v>
      </c>
      <c r="K2644" s="5">
        <v>12</v>
      </c>
      <c r="L2644" s="5">
        <v>1986</v>
      </c>
      <c r="M2644" s="6">
        <v>86122977787</v>
      </c>
      <c r="N2644" t="s">
        <v>14</v>
      </c>
      <c r="O2644" t="s">
        <v>3361</v>
      </c>
      <c r="P2644" t="s">
        <v>50</v>
      </c>
      <c r="Q2644" t="s">
        <v>154</v>
      </c>
      <c r="R2644">
        <v>167</v>
      </c>
      <c r="S2644" s="2">
        <v>7500.84</v>
      </c>
      <c r="T2644" s="2">
        <v>3124.06</v>
      </c>
    </row>
    <row r="2645" spans="1:20" x14ac:dyDescent="0.25">
      <c r="A2645" s="1" t="s">
        <v>10745</v>
      </c>
      <c r="B2645" t="s">
        <v>12764</v>
      </c>
      <c r="C2645">
        <v>79</v>
      </c>
      <c r="D2645" s="4">
        <v>17</v>
      </c>
      <c r="E2645" t="s">
        <v>766</v>
      </c>
      <c r="F2645" t="s">
        <v>23</v>
      </c>
      <c r="G2645" t="s">
        <v>2929</v>
      </c>
      <c r="H2645" t="s">
        <v>6644</v>
      </c>
      <c r="I2645">
        <v>691632305</v>
      </c>
      <c r="J2645" s="5">
        <v>28</v>
      </c>
      <c r="K2645" s="5">
        <v>12</v>
      </c>
      <c r="L2645" s="5">
        <v>1969</v>
      </c>
      <c r="M2645" s="6"/>
      <c r="N2645" t="s">
        <v>126</v>
      </c>
      <c r="O2645" t="s">
        <v>5534</v>
      </c>
      <c r="P2645" t="s">
        <v>50</v>
      </c>
      <c r="Q2645" t="s">
        <v>474</v>
      </c>
      <c r="R2645">
        <v>171</v>
      </c>
      <c r="S2645" s="2">
        <v>13489.52</v>
      </c>
      <c r="T2645" s="2">
        <v>2210.9</v>
      </c>
    </row>
    <row r="2646" spans="1:20" x14ac:dyDescent="0.25">
      <c r="A2646" s="1" t="s">
        <v>9691</v>
      </c>
      <c r="B2646" t="s">
        <v>12068</v>
      </c>
      <c r="C2646">
        <v>55</v>
      </c>
      <c r="D2646" s="4">
        <v>2</v>
      </c>
      <c r="E2646" t="s">
        <v>105</v>
      </c>
      <c r="F2646" t="s">
        <v>23</v>
      </c>
      <c r="G2646" t="s">
        <v>2047</v>
      </c>
      <c r="H2646" t="s">
        <v>7150</v>
      </c>
      <c r="I2646">
        <v>783356911</v>
      </c>
      <c r="J2646" s="5">
        <v>21</v>
      </c>
      <c r="K2646" s="5">
        <v>2</v>
      </c>
      <c r="L2646" s="5">
        <v>1971</v>
      </c>
      <c r="M2646" s="6">
        <v>71022171399</v>
      </c>
      <c r="N2646" t="s">
        <v>119</v>
      </c>
      <c r="O2646" t="s">
        <v>4497</v>
      </c>
      <c r="P2646" t="s">
        <v>50</v>
      </c>
      <c r="Q2646" t="s">
        <v>1179</v>
      </c>
      <c r="R2646">
        <v>178</v>
      </c>
      <c r="S2646" s="2">
        <v>13180.3</v>
      </c>
      <c r="T2646" s="2">
        <v>5271.32</v>
      </c>
    </row>
    <row r="2647" spans="1:20" x14ac:dyDescent="0.25">
      <c r="A2647" s="1" t="s">
        <v>8476</v>
      </c>
      <c r="B2647" t="s">
        <v>11099</v>
      </c>
      <c r="C2647">
        <v>20</v>
      </c>
      <c r="D2647" s="4">
        <v>25</v>
      </c>
      <c r="E2647" t="s">
        <v>243</v>
      </c>
      <c r="F2647" t="s">
        <v>12</v>
      </c>
      <c r="G2647" t="s">
        <v>659</v>
      </c>
      <c r="H2647" t="s">
        <v>5968</v>
      </c>
      <c r="I2647">
        <v>665013471</v>
      </c>
      <c r="J2647" s="5">
        <v>9</v>
      </c>
      <c r="K2647" s="5">
        <v>6</v>
      </c>
      <c r="L2647" s="5">
        <v>1980</v>
      </c>
      <c r="M2647" s="6">
        <v>80060908948</v>
      </c>
      <c r="N2647" t="s">
        <v>19</v>
      </c>
      <c r="O2647" t="s">
        <v>3291</v>
      </c>
      <c r="P2647" t="s">
        <v>50</v>
      </c>
      <c r="Q2647" t="s">
        <v>660</v>
      </c>
      <c r="R2647">
        <v>190</v>
      </c>
      <c r="S2647" s="2">
        <v>11041.96</v>
      </c>
      <c r="T2647" s="2">
        <v>4336.8599999999997</v>
      </c>
    </row>
    <row r="2648" spans="1:20" x14ac:dyDescent="0.25">
      <c r="A2648" s="1" t="s">
        <v>8588</v>
      </c>
      <c r="B2648" t="s">
        <v>11197</v>
      </c>
      <c r="C2648">
        <v>27</v>
      </c>
      <c r="D2648" s="4">
        <v>30</v>
      </c>
      <c r="E2648" t="s">
        <v>84</v>
      </c>
      <c r="F2648" t="s">
        <v>23</v>
      </c>
      <c r="G2648" t="s">
        <v>826</v>
      </c>
      <c r="H2648" t="s">
        <v>6078</v>
      </c>
      <c r="I2648">
        <v>671101896</v>
      </c>
      <c r="J2648" s="5">
        <v>19</v>
      </c>
      <c r="K2648" s="5">
        <v>6</v>
      </c>
      <c r="L2648" s="5">
        <v>1981</v>
      </c>
      <c r="M2648" s="6">
        <v>81061903215</v>
      </c>
      <c r="N2648" t="s">
        <v>119</v>
      </c>
      <c r="O2648" t="s">
        <v>3402</v>
      </c>
      <c r="P2648" t="s">
        <v>282</v>
      </c>
      <c r="Q2648" t="s">
        <v>445</v>
      </c>
      <c r="R2648">
        <v>171</v>
      </c>
      <c r="S2648" s="2">
        <v>15421.5</v>
      </c>
      <c r="T2648" s="2">
        <v>5032.68</v>
      </c>
    </row>
    <row r="2649" spans="1:20" x14ac:dyDescent="0.25">
      <c r="A2649" s="1" t="s">
        <v>9596</v>
      </c>
      <c r="B2649" t="s">
        <v>11998</v>
      </c>
      <c r="C2649">
        <v>107</v>
      </c>
      <c r="D2649" s="4">
        <v>8</v>
      </c>
      <c r="E2649" t="s">
        <v>69</v>
      </c>
      <c r="F2649" t="s">
        <v>12</v>
      </c>
      <c r="G2649" t="s">
        <v>1964</v>
      </c>
      <c r="H2649" t="s">
        <v>7062</v>
      </c>
      <c r="I2649">
        <v>726211814</v>
      </c>
      <c r="J2649" s="5">
        <v>9</v>
      </c>
      <c r="K2649" s="5">
        <v>12</v>
      </c>
      <c r="L2649" s="5">
        <v>1970</v>
      </c>
      <c r="M2649" s="6">
        <v>70120946122</v>
      </c>
      <c r="N2649" t="s">
        <v>30</v>
      </c>
      <c r="O2649" t="s">
        <v>4403</v>
      </c>
      <c r="P2649" t="s">
        <v>88</v>
      </c>
      <c r="Q2649" t="s">
        <v>83</v>
      </c>
      <c r="R2649">
        <v>164</v>
      </c>
      <c r="S2649" s="2">
        <v>9659.14</v>
      </c>
      <c r="T2649" s="2">
        <v>2251.3000000000002</v>
      </c>
    </row>
    <row r="2650" spans="1:20" x14ac:dyDescent="0.25">
      <c r="A2650" s="1" t="s">
        <v>9542</v>
      </c>
      <c r="B2650" t="s">
        <v>11955</v>
      </c>
      <c r="C2650">
        <v>104</v>
      </c>
      <c r="D2650" s="4">
        <v>18</v>
      </c>
      <c r="E2650" t="s">
        <v>158</v>
      </c>
      <c r="F2650" t="s">
        <v>12</v>
      </c>
      <c r="G2650" t="s">
        <v>1908</v>
      </c>
      <c r="H2650" t="s">
        <v>7009</v>
      </c>
      <c r="I2650">
        <v>602174887</v>
      </c>
      <c r="J2650" s="5">
        <v>2</v>
      </c>
      <c r="K2650" s="5">
        <v>10</v>
      </c>
      <c r="L2650" s="5">
        <v>1971</v>
      </c>
      <c r="M2650" s="6">
        <v>71100254129</v>
      </c>
      <c r="N2650" t="s">
        <v>30</v>
      </c>
      <c r="O2650" t="s">
        <v>4349</v>
      </c>
      <c r="P2650" t="s">
        <v>20</v>
      </c>
      <c r="Q2650" t="s">
        <v>1909</v>
      </c>
      <c r="R2650">
        <v>162</v>
      </c>
      <c r="S2650" s="2">
        <v>12128.14</v>
      </c>
      <c r="T2650" s="2">
        <v>4983.74</v>
      </c>
    </row>
    <row r="2651" spans="1:20" x14ac:dyDescent="0.25">
      <c r="A2651" s="1" t="s">
        <v>10174</v>
      </c>
      <c r="B2651" t="s">
        <v>12401</v>
      </c>
      <c r="C2651">
        <v>107</v>
      </c>
      <c r="D2651" s="4">
        <v>26</v>
      </c>
      <c r="E2651" t="s">
        <v>111</v>
      </c>
      <c r="F2651" t="s">
        <v>12</v>
      </c>
      <c r="G2651" t="s">
        <v>2477</v>
      </c>
      <c r="H2651" t="s">
        <v>7599</v>
      </c>
      <c r="I2651">
        <v>516849330</v>
      </c>
      <c r="J2651" s="5">
        <v>15</v>
      </c>
      <c r="K2651" s="5">
        <v>10</v>
      </c>
      <c r="L2651" s="5">
        <v>1988</v>
      </c>
      <c r="M2651" s="6">
        <v>88101564540</v>
      </c>
      <c r="N2651" t="s">
        <v>30</v>
      </c>
      <c r="O2651" t="s">
        <v>4973</v>
      </c>
      <c r="P2651" t="s">
        <v>20</v>
      </c>
      <c r="Q2651" t="s">
        <v>233</v>
      </c>
      <c r="R2651">
        <v>159</v>
      </c>
      <c r="S2651" s="2">
        <v>11429.36</v>
      </c>
      <c r="T2651" s="2">
        <v>2827.5</v>
      </c>
    </row>
    <row r="2652" spans="1:20" x14ac:dyDescent="0.25">
      <c r="A2652" s="1" t="s">
        <v>8835</v>
      </c>
      <c r="B2652" t="s">
        <v>11414</v>
      </c>
      <c r="C2652">
        <v>27</v>
      </c>
      <c r="D2652" s="4">
        <v>20</v>
      </c>
      <c r="E2652" t="s">
        <v>95</v>
      </c>
      <c r="F2652" t="s">
        <v>23</v>
      </c>
      <c r="G2652" t="s">
        <v>457</v>
      </c>
      <c r="H2652" t="s">
        <v>6322</v>
      </c>
      <c r="I2652">
        <v>538423258</v>
      </c>
      <c r="J2652" s="5">
        <v>10</v>
      </c>
      <c r="K2652" s="5">
        <v>8</v>
      </c>
      <c r="L2652" s="5">
        <v>1964</v>
      </c>
      <c r="M2652" s="6">
        <v>64081093870</v>
      </c>
      <c r="N2652" t="s">
        <v>19</v>
      </c>
      <c r="O2652" t="s">
        <v>3649</v>
      </c>
      <c r="P2652" t="s">
        <v>50</v>
      </c>
      <c r="Q2652" t="s">
        <v>194</v>
      </c>
      <c r="R2652">
        <v>171</v>
      </c>
      <c r="S2652" s="2">
        <v>17120.080000000002</v>
      </c>
      <c r="T2652" s="2">
        <v>3026.12</v>
      </c>
    </row>
    <row r="2653" spans="1:20" x14ac:dyDescent="0.25">
      <c r="A2653" s="1" t="s">
        <v>8417</v>
      </c>
      <c r="B2653" t="s">
        <v>11046</v>
      </c>
      <c r="C2653">
        <v>26</v>
      </c>
      <c r="D2653" s="4">
        <v>9</v>
      </c>
      <c r="E2653" t="s">
        <v>45</v>
      </c>
      <c r="F2653" t="s">
        <v>23</v>
      </c>
      <c r="G2653" t="s">
        <v>566</v>
      </c>
      <c r="H2653" t="s">
        <v>5910</v>
      </c>
      <c r="I2653">
        <v>606022576</v>
      </c>
      <c r="J2653" s="5">
        <v>26</v>
      </c>
      <c r="K2653" s="5">
        <v>1</v>
      </c>
      <c r="L2653" s="5">
        <v>1994</v>
      </c>
      <c r="M2653" s="6">
        <v>94012658997</v>
      </c>
      <c r="N2653" t="s">
        <v>30</v>
      </c>
      <c r="O2653" t="s">
        <v>3232</v>
      </c>
      <c r="P2653" t="s">
        <v>15</v>
      </c>
      <c r="Q2653" t="s">
        <v>211</v>
      </c>
      <c r="R2653">
        <v>172</v>
      </c>
      <c r="S2653" s="2">
        <v>6978.08</v>
      </c>
      <c r="T2653" s="2">
        <v>2984.96</v>
      </c>
    </row>
    <row r="2654" spans="1:20" x14ac:dyDescent="0.25">
      <c r="A2654" s="1" t="s">
        <v>10575</v>
      </c>
      <c r="B2654" t="s">
        <v>11266</v>
      </c>
      <c r="C2654">
        <v>84</v>
      </c>
      <c r="D2654" s="4">
        <v>13</v>
      </c>
      <c r="E2654" t="s">
        <v>45</v>
      </c>
      <c r="F2654" t="s">
        <v>12</v>
      </c>
      <c r="G2654" t="s">
        <v>2799</v>
      </c>
      <c r="H2654" t="s">
        <v>7971</v>
      </c>
      <c r="I2654">
        <v>536146998</v>
      </c>
      <c r="J2654" s="5">
        <v>25</v>
      </c>
      <c r="K2654" s="5">
        <v>9</v>
      </c>
      <c r="L2654" s="5">
        <v>1948</v>
      </c>
      <c r="M2654" s="6">
        <v>48092554164</v>
      </c>
      <c r="N2654" t="s">
        <v>113</v>
      </c>
      <c r="O2654" t="s">
        <v>5369</v>
      </c>
      <c r="P2654" t="s">
        <v>50</v>
      </c>
      <c r="Q2654" t="s">
        <v>632</v>
      </c>
      <c r="R2654">
        <v>162</v>
      </c>
      <c r="S2654" s="2">
        <v>6904.84</v>
      </c>
      <c r="T2654" s="2">
        <v>2660.28</v>
      </c>
    </row>
    <row r="2655" spans="1:20" x14ac:dyDescent="0.25">
      <c r="A2655" s="1" t="s">
        <v>8299</v>
      </c>
      <c r="B2655" t="s">
        <v>10932</v>
      </c>
      <c r="C2655">
        <v>35</v>
      </c>
      <c r="D2655" s="4" t="s">
        <v>5580</v>
      </c>
      <c r="E2655" t="s">
        <v>81</v>
      </c>
      <c r="F2655" t="s">
        <v>12</v>
      </c>
      <c r="G2655" t="s">
        <v>358</v>
      </c>
      <c r="H2655" t="s">
        <v>5790</v>
      </c>
      <c r="I2655">
        <v>795546455</v>
      </c>
      <c r="J2655" s="5">
        <v>22</v>
      </c>
      <c r="K2655" s="5">
        <v>8</v>
      </c>
      <c r="L2655" s="5">
        <v>1983</v>
      </c>
      <c r="M2655" s="6">
        <v>83082254583</v>
      </c>
      <c r="N2655" t="s">
        <v>126</v>
      </c>
      <c r="O2655" t="s">
        <v>3110</v>
      </c>
      <c r="P2655" t="s">
        <v>15</v>
      </c>
      <c r="Q2655" t="s">
        <v>359</v>
      </c>
      <c r="R2655">
        <v>175</v>
      </c>
      <c r="S2655" s="2">
        <v>9928.5</v>
      </c>
      <c r="T2655" s="2">
        <v>1982.36</v>
      </c>
    </row>
  </sheetData>
  <sortState ref="A2:T2655">
    <sortCondition ref="A2"/>
  </sortState>
  <conditionalFormatting sqref="M2:M2655">
    <cfRule type="duplicateValues" dxfId="1" priority="2"/>
  </conditionalFormatting>
  <conditionalFormatting sqref="A2:A2655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 T a b e l a 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 C o l u m n s \ i m i   i   n a z w i s k o 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 C o l u m n s \ U l i c a 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 C o l u m n s \ N u m e r   d o m u 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 C o l u m n s \ N r   m i e s z k a n i a 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 C o l u m n s \ M i a s t o 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 C o l u m n s \ P Be 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 C o l u m n s \ n r _ k o m 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 C o l u m n s \ D z i e D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 C o l u m n s \ M i e s i a c 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 C o l u m n s \ P E S E L 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 C o l u m n s \ K o l o r   o c z u 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 C o l u m n s \ S a m o c h � d 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 C o l u m n s \ G r u p a   k r w i 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 C o l u m n s \ W a g a 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 C o l u m n s \ W z r o s t 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 C o l u m n s \ O b r � t 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 C o l u m n s \ P r o w i z j a 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 C o l u m n s \ K o s z t y 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 C o l u m n s \ K o l u m n a   o b l i c z e n i o w a 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 C o l u m n s \ K o l u m n a   o b l i c z e n i o w a   2 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6C26D4EA-EFAC-4879-BA16-29F3B97F720C}">
  <ds:schemaRefs/>
</ds:datastoreItem>
</file>

<file path=customXml/itemProps2.xml><?xml version="1.0" encoding="utf-8"?>
<ds:datastoreItem xmlns:ds="http://schemas.openxmlformats.org/officeDocument/2006/customXml" ds:itemID="{E5C96BE9-1B09-46A2-8E21-99437CD5C78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Mieszkańcy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bereszit@bereszit.com.pl</dc:creator>
  <cp:lastModifiedBy>Hauke Krzysztof</cp:lastModifiedBy>
  <dcterms:created xsi:type="dcterms:W3CDTF">2019-11-07T19:14:24Z</dcterms:created>
  <dcterms:modified xsi:type="dcterms:W3CDTF">2020-11-17T15:01:05Z</dcterms:modified>
</cp:coreProperties>
</file>