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Lookup" sheetId="1" state="visible" r:id="rId1"/>
    <sheet name="Staff" sheetId="2" state="visible" r:id="rId2"/>
    <sheet name="staff_backu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Department" displayName="tbDepartment" ref="A1:A7" headerRowCount="1" totalsRowShown="0">
  <autoFilter ref="A1:A7"/>
  <sortState ref="A2:A7">
    <sortCondition ref="A1:A7"/>
  </sortState>
  <tableColumns count="1">
    <tableColumn id="1" name="Depar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Country" displayName="tbCountry" ref="C1:C8" headerRowCount="1" totalsRowShown="0">
  <autoFilter ref="C1:C8"/>
  <sortState ref="C2:C8">
    <sortCondition ref="C1:C8"/>
  </sortState>
  <tableColumns count="1">
    <tableColumn id="1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shLookup">
    <outlinePr summaryBelow="1" summaryRight="1"/>
    <pageSetUpPr/>
  </sheetPr>
  <dimension ref="A1:C8"/>
  <sheetViews>
    <sheetView workbookViewId="0">
      <selection activeCell="C16" sqref="C16"/>
    </sheetView>
  </sheetViews>
  <sheetFormatPr baseColWidth="8" defaultRowHeight="14.5"/>
  <cols>
    <col width="13.6328125" customWidth="1" min="1" max="1"/>
    <col width="24.453125" customWidth="1" min="3" max="3"/>
  </cols>
  <sheetData>
    <row r="1">
      <c r="A1" t="inlineStr">
        <is>
          <t>Department</t>
        </is>
      </c>
      <c r="C1" t="inlineStr">
        <is>
          <t>Country</t>
        </is>
      </c>
    </row>
    <row r="2">
      <c r="A2" t="inlineStr">
        <is>
          <t>Finance</t>
        </is>
      </c>
      <c r="C2" t="inlineStr">
        <is>
          <t>Canada</t>
        </is>
      </c>
    </row>
    <row r="3">
      <c r="A3" t="inlineStr">
        <is>
          <t>HR</t>
        </is>
      </c>
      <c r="C3" t="inlineStr">
        <is>
          <t>Germany</t>
        </is>
      </c>
    </row>
    <row r="4">
      <c r="A4" t="inlineStr">
        <is>
          <t>IT</t>
        </is>
      </c>
      <c r="C4" t="inlineStr">
        <is>
          <t>Japan</t>
        </is>
      </c>
    </row>
    <row r="5">
      <c r="A5" t="inlineStr">
        <is>
          <t>Marketing</t>
        </is>
      </c>
      <c r="C5" t="inlineStr">
        <is>
          <t>Spain</t>
        </is>
      </c>
    </row>
    <row r="6">
      <c r="A6" t="inlineStr">
        <is>
          <t>Production</t>
        </is>
      </c>
      <c r="C6" t="inlineStr">
        <is>
          <t>Switzerland</t>
        </is>
      </c>
    </row>
    <row r="7">
      <c r="A7" t="inlineStr">
        <is>
          <t>Purchasing</t>
        </is>
      </c>
      <c r="C7" t="inlineStr">
        <is>
          <t>United Kingdom</t>
        </is>
      </c>
    </row>
    <row r="8">
      <c r="C8" t="inlineStr">
        <is>
          <t>United States of America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Staff">
    <outlinePr summaryBelow="1" summaryRight="1"/>
    <pageSetUpPr/>
  </sheetPr>
  <dimension ref="A1:D16"/>
  <sheetViews>
    <sheetView tabSelected="1" workbookViewId="0">
      <selection activeCell="A1" sqref="A1:D11"/>
    </sheetView>
  </sheetViews>
  <sheetFormatPr baseColWidth="8" defaultRowHeight="14.5"/>
  <cols>
    <col width="11.81640625" customWidth="1" min="1" max="1"/>
    <col width="11.36328125" customWidth="1" min="2" max="2"/>
    <col width="13.90625" customWidth="1" min="3" max="3"/>
    <col width="12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Status</t>
        </is>
      </c>
      <c r="D1" s="1" t="inlineStr">
        <is>
          <t>Department</t>
        </is>
      </c>
    </row>
    <row r="2">
      <c r="A2" t="inlineStr">
        <is>
          <t>Carole</t>
        </is>
      </c>
      <c r="B2" t="inlineStr">
        <is>
          <t>Morales</t>
        </is>
      </c>
      <c r="C2" t="inlineStr">
        <is>
          <t>Full-time</t>
        </is>
      </c>
      <c r="D2" t="inlineStr">
        <is>
          <t>HR</t>
        </is>
      </c>
    </row>
    <row r="3">
      <c r="A3" t="inlineStr">
        <is>
          <t>Gwendolyn</t>
        </is>
      </c>
      <c r="B3" t="inlineStr">
        <is>
          <t>Moreno</t>
        </is>
      </c>
      <c r="C3" t="inlineStr">
        <is>
          <t>Part-time</t>
        </is>
      </c>
      <c r="D3" t="inlineStr">
        <is>
          <t>IT</t>
        </is>
      </c>
    </row>
    <row r="4">
      <c r="A4" t="inlineStr">
        <is>
          <t>Troy</t>
        </is>
      </c>
      <c r="B4" t="inlineStr">
        <is>
          <t>Nelson</t>
        </is>
      </c>
      <c r="C4" t="inlineStr">
        <is>
          <t>Full-time</t>
        </is>
      </c>
      <c r="D4" t="inlineStr">
        <is>
          <t>HR</t>
        </is>
      </c>
    </row>
    <row r="5">
      <c r="A5" t="inlineStr">
        <is>
          <t>Javier</t>
        </is>
      </c>
      <c r="B5" t="inlineStr">
        <is>
          <t>Austin</t>
        </is>
      </c>
      <c r="C5" t="inlineStr">
        <is>
          <t>Part-time</t>
        </is>
      </c>
      <c r="D5" t="inlineStr">
        <is>
          <t>Finance</t>
        </is>
      </c>
    </row>
    <row r="6">
      <c r="A6" t="inlineStr">
        <is>
          <t>Daisy</t>
        </is>
      </c>
      <c r="B6" t="inlineStr">
        <is>
          <t>Ward</t>
        </is>
      </c>
      <c r="C6" t="inlineStr">
        <is>
          <t>Full-time</t>
        </is>
      </c>
      <c r="D6" t="inlineStr">
        <is>
          <t>Marketing</t>
        </is>
      </c>
    </row>
    <row r="7">
      <c r="A7" t="inlineStr">
        <is>
          <t>Cathy</t>
        </is>
      </c>
      <c r="B7" t="inlineStr">
        <is>
          <t>Baker</t>
        </is>
      </c>
      <c r="C7" t="inlineStr">
        <is>
          <t>Full-time</t>
        </is>
      </c>
      <c r="D7" t="inlineStr">
        <is>
          <t>HR</t>
        </is>
      </c>
    </row>
    <row r="8">
      <c r="A8" t="inlineStr">
        <is>
          <t>Julian</t>
        </is>
      </c>
      <c r="B8" t="inlineStr">
        <is>
          <t>Kennedy</t>
        </is>
      </c>
      <c r="C8" t="inlineStr">
        <is>
          <t>Full-time</t>
        </is>
      </c>
      <c r="D8" t="inlineStr">
        <is>
          <t>Production</t>
        </is>
      </c>
    </row>
    <row r="9">
      <c r="A9" t="inlineStr">
        <is>
          <t>Jennifer</t>
        </is>
      </c>
      <c r="B9" t="inlineStr">
        <is>
          <t>Dunne</t>
        </is>
      </c>
      <c r="C9" t="inlineStr">
        <is>
          <t>Part-time</t>
        </is>
      </c>
      <c r="D9" t="inlineStr">
        <is>
          <t>Purchasing</t>
        </is>
      </c>
    </row>
    <row r="10">
      <c r="A10" t="inlineStr">
        <is>
          <t>Corey</t>
        </is>
      </c>
      <c r="B10" t="inlineStr">
        <is>
          <t>Walker</t>
        </is>
      </c>
      <c r="C10" t="inlineStr">
        <is>
          <t>Full-time</t>
        </is>
      </c>
      <c r="D10" t="inlineStr">
        <is>
          <t>IT</t>
        </is>
      </c>
    </row>
    <row r="11">
      <c r="A11" t="inlineStr">
        <is>
          <t>Charlene</t>
        </is>
      </c>
      <c r="B11" t="inlineStr">
        <is>
          <t>Boyd</t>
        </is>
      </c>
      <c r="C11" t="inlineStr">
        <is>
          <t>Part-time</t>
        </is>
      </c>
      <c r="D11" t="inlineStr">
        <is>
          <t>Marketing</t>
        </is>
      </c>
    </row>
    <row r="12">
      <c r="C12" t="inlineStr">
        <is>
          <t>Full-time</t>
        </is>
      </c>
    </row>
    <row r="13">
      <c r="A13" t="inlineStr">
        <is>
          <t>zzzz</t>
        </is>
      </c>
      <c r="B13" t="inlineStr">
        <is>
          <t>zzzz</t>
        </is>
      </c>
      <c r="C13" t="inlineStr">
        <is>
          <t>Full-time</t>
        </is>
      </c>
      <c r="D13" t="inlineStr">
        <is>
          <t>Finance</t>
        </is>
      </c>
    </row>
    <row r="14">
      <c r="A14" t="inlineStr">
        <is>
          <t>aaa</t>
        </is>
      </c>
      <c r="B14" t="inlineStr">
        <is>
          <t>aaa</t>
        </is>
      </c>
      <c r="C14" t="inlineStr">
        <is>
          <t>Full-time</t>
        </is>
      </c>
      <c r="D14" t="inlineStr">
        <is>
          <t>Finance</t>
        </is>
      </c>
    </row>
    <row r="15">
      <c r="A15" t="inlineStr">
        <is>
          <t>bb</t>
        </is>
      </c>
      <c r="B15" t="inlineStr">
        <is>
          <t>bbb</t>
        </is>
      </c>
      <c r="C15" t="inlineStr">
        <is>
          <t>Part-time</t>
        </is>
      </c>
      <c r="D15" t="inlineStr">
        <is>
          <t>Finance</t>
        </is>
      </c>
    </row>
    <row r="16">
      <c r="A16" t="inlineStr">
        <is>
          <t>sdf</t>
        </is>
      </c>
      <c r="B16" t="inlineStr">
        <is>
          <t>sdf</t>
        </is>
      </c>
      <c r="C16" t="inlineStr">
        <is>
          <t>Full-time</t>
        </is>
      </c>
      <c r="D16" t="inlineStr">
        <is>
          <t>HR</t>
        </is>
      </c>
    </row>
  </sheetData>
  <dataValidations count="1">
    <dataValidation sqref="C2:C4 C7:C8" showDropDown="0" showInputMessage="1" showErrorMessage="1" allowBlank="1" type="list">
      <formula1>"Full-time,Part-time"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D11"/>
  <sheetViews>
    <sheetView workbookViewId="0">
      <selection activeCell="D11" sqref="A1:D11"/>
    </sheetView>
  </sheetViews>
  <sheetFormatPr baseColWidth="8" defaultRowHeight="14.5"/>
  <cols>
    <col width="10.26953125" bestFit="1" customWidth="1" min="1" max="1"/>
    <col width="9.36328125" bestFit="1" customWidth="1" min="2" max="3"/>
    <col width="11.08984375" bestFit="1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Status</t>
        </is>
      </c>
      <c r="D1" s="1" t="inlineStr">
        <is>
          <t>Department</t>
        </is>
      </c>
    </row>
    <row r="2">
      <c r="A2" t="inlineStr">
        <is>
          <t>Carole</t>
        </is>
      </c>
      <c r="B2" t="inlineStr">
        <is>
          <t>Morales</t>
        </is>
      </c>
      <c r="C2" t="inlineStr">
        <is>
          <t>Full-time</t>
        </is>
      </c>
      <c r="D2" t="inlineStr">
        <is>
          <t>HR</t>
        </is>
      </c>
    </row>
    <row r="3">
      <c r="A3" t="inlineStr">
        <is>
          <t>Gwendolyn</t>
        </is>
      </c>
      <c r="B3" t="inlineStr">
        <is>
          <t>Moreno</t>
        </is>
      </c>
      <c r="C3" t="inlineStr">
        <is>
          <t>Part-time</t>
        </is>
      </c>
      <c r="D3" t="inlineStr">
        <is>
          <t>IT</t>
        </is>
      </c>
    </row>
    <row r="4">
      <c r="A4" t="inlineStr">
        <is>
          <t>Troy</t>
        </is>
      </c>
      <c r="B4" t="inlineStr">
        <is>
          <t>Nelson</t>
        </is>
      </c>
      <c r="C4" t="inlineStr">
        <is>
          <t>Full-time</t>
        </is>
      </c>
      <c r="D4" t="inlineStr">
        <is>
          <t>HR</t>
        </is>
      </c>
    </row>
    <row r="5">
      <c r="A5" t="inlineStr">
        <is>
          <t>Javier</t>
        </is>
      </c>
      <c r="B5" t="inlineStr">
        <is>
          <t>Austin</t>
        </is>
      </c>
      <c r="C5" t="inlineStr">
        <is>
          <t>Part-time</t>
        </is>
      </c>
      <c r="D5" t="inlineStr">
        <is>
          <t>Finance</t>
        </is>
      </c>
    </row>
    <row r="6">
      <c r="A6" t="inlineStr">
        <is>
          <t>Daisy</t>
        </is>
      </c>
      <c r="B6" t="inlineStr">
        <is>
          <t>Ward</t>
        </is>
      </c>
      <c r="C6" t="inlineStr">
        <is>
          <t>Full-time</t>
        </is>
      </c>
      <c r="D6" t="inlineStr">
        <is>
          <t>Marketing</t>
        </is>
      </c>
    </row>
    <row r="7">
      <c r="A7" t="inlineStr">
        <is>
          <t>Cathy</t>
        </is>
      </c>
      <c r="B7" t="inlineStr">
        <is>
          <t>Baker</t>
        </is>
      </c>
      <c r="C7" t="inlineStr">
        <is>
          <t>Full-time</t>
        </is>
      </c>
      <c r="D7" t="inlineStr">
        <is>
          <t>HR</t>
        </is>
      </c>
    </row>
    <row r="8">
      <c r="A8" t="inlineStr">
        <is>
          <t>Julian</t>
        </is>
      </c>
      <c r="B8" t="inlineStr">
        <is>
          <t>Kennedy</t>
        </is>
      </c>
      <c r="C8" t="inlineStr">
        <is>
          <t>Full-time</t>
        </is>
      </c>
      <c r="D8" t="inlineStr">
        <is>
          <t>Production</t>
        </is>
      </c>
    </row>
    <row r="9">
      <c r="A9" t="inlineStr">
        <is>
          <t>Jennifer</t>
        </is>
      </c>
      <c r="B9" t="inlineStr">
        <is>
          <t>Dunne</t>
        </is>
      </c>
      <c r="C9" t="inlineStr">
        <is>
          <t>Part-time</t>
        </is>
      </c>
      <c r="D9" t="inlineStr">
        <is>
          <t>Purchasing</t>
        </is>
      </c>
    </row>
    <row r="10">
      <c r="A10" t="inlineStr">
        <is>
          <t>Corey</t>
        </is>
      </c>
      <c r="B10" t="inlineStr">
        <is>
          <t>Walker</t>
        </is>
      </c>
      <c r="C10" t="inlineStr">
        <is>
          <t>Full-time</t>
        </is>
      </c>
      <c r="D10" t="inlineStr">
        <is>
          <t>IT</t>
        </is>
      </c>
    </row>
    <row r="11">
      <c r="A11" t="inlineStr">
        <is>
          <t>Charlene</t>
        </is>
      </c>
      <c r="B11" t="inlineStr">
        <is>
          <t>Boyd</t>
        </is>
      </c>
      <c r="C11" t="inlineStr">
        <is>
          <t>Part-time</t>
        </is>
      </c>
      <c r="D11" t="inlineStr">
        <is>
          <t>Marketing</t>
        </is>
      </c>
    </row>
  </sheetData>
  <dataValidations count="1">
    <dataValidation sqref="C2:C4 C7:C8" showDropDown="0" showInputMessage="1" showErrorMessage="1" allowBlank="1" type="list">
      <formula1>"Full-time,Part-time"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Kelly</dc:creator>
  <dcterms:created xsi:type="dcterms:W3CDTF">2025-10-08T08:50:02Z</dcterms:created>
  <dcterms:modified xsi:type="dcterms:W3CDTF">2025-11-02T11:01:54Z</dcterms:modified>
  <cp:lastModifiedBy>Paul Kelly</cp:lastModifiedBy>
</cp:coreProperties>
</file>