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jesty/Documents/Docs/Firma/Auxilium/"/>
    </mc:Choice>
  </mc:AlternateContent>
  <xr:revisionPtr revIDLastSave="0" documentId="8_{71BB385C-3382-ED48-A183-DA704C22CA82}" xr6:coauthVersionLast="47" xr6:coauthVersionMax="47" xr10:uidLastSave="{00000000-0000-0000-0000-000000000000}"/>
  <bookViews>
    <workbookView xWindow="960" yWindow="1500" windowWidth="24480" windowHeight="13620" xr2:uid="{733F56BF-16FE-8A4F-A19A-9398D47A6F3B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0" i="1" l="1"/>
  <c r="G11" i="1"/>
  <c r="F11" i="1"/>
</calcChain>
</file>

<file path=xl/sharedStrings.xml><?xml version="1.0" encoding="utf-8"?>
<sst xmlns="http://schemas.openxmlformats.org/spreadsheetml/2006/main" count="45" uniqueCount="43">
  <si>
    <t>A.1.</t>
  </si>
  <si>
    <t>A.2.</t>
  </si>
  <si>
    <t>Charakterystyka przedsiębiorstwa</t>
  </si>
  <si>
    <t>Data rozpoczęcia działalności</t>
  </si>
  <si>
    <r>
      <t xml:space="preserve">Historia i przedmiot działalności 
</t>
    </r>
    <r>
      <rPr>
        <i/>
        <sz val="9"/>
        <rFont val="Calibri"/>
        <family val="2"/>
        <charset val="238"/>
        <scheme val="minor"/>
      </rPr>
      <t>(1 strona)</t>
    </r>
  </si>
  <si>
    <t>Proszę w kilku zdaniach opisać historię przedsiębiorstwa oraz główny przedmiot działalności w różnych okresach od początku funkcjonowania. Proszę napisać, czy i jak zmieniał się główny przedmiot działalności i dlaczego. W przypadku nowych firm należy określić planowaną działalność i strategię rozwoju.</t>
  </si>
  <si>
    <t>A.3.</t>
  </si>
  <si>
    <t>Rodzaj działalności gospodarczej przedsiębiorstwa</t>
  </si>
  <si>
    <r>
      <t xml:space="preserve">Działalność 
</t>
    </r>
    <r>
      <rPr>
        <sz val="9"/>
        <rFont val="Calibri"/>
        <family val="2"/>
        <charset val="238"/>
        <scheme val="minor"/>
      </rPr>
      <t xml:space="preserve">(EKD lub PKD): </t>
    </r>
    <r>
      <rPr>
        <b/>
        <sz val="9"/>
        <rFont val="Calibri"/>
        <family val="2"/>
        <charset val="238"/>
        <scheme val="minor"/>
      </rPr>
      <t xml:space="preserve">
główna, w ramach projektu, pozostała 
</t>
    </r>
    <r>
      <rPr>
        <sz val="9"/>
        <rFont val="Calibri"/>
        <family val="2"/>
        <charset val="238"/>
        <scheme val="minor"/>
      </rPr>
      <t>(wpisać tylko 4 liczby np. 7220)</t>
    </r>
  </si>
  <si>
    <t>Charakterystyka</t>
  </si>
  <si>
    <r>
      <t xml:space="preserve">Udział % w ostatnim roku obrotowym w ogólnej wartości przychodów ze sprzedaży </t>
    </r>
    <r>
      <rPr>
        <i/>
        <sz val="9"/>
        <rFont val="Calibri"/>
        <family val="2"/>
        <charset val="238"/>
        <scheme val="minor"/>
      </rPr>
      <t>(szacunkowo) - udziały muszą sumować się do 100%</t>
    </r>
  </si>
  <si>
    <r>
      <t xml:space="preserve">Udział % pracujących w ogólnej liczbie pracujących </t>
    </r>
    <r>
      <rPr>
        <i/>
        <sz val="9"/>
        <rFont val="Calibri"/>
        <family val="2"/>
        <charset val="238"/>
        <scheme val="minor"/>
      </rPr>
      <t>(szacunkowo) - udziały muszą sumować się do 100%</t>
    </r>
  </si>
  <si>
    <t>Proszę określić rodzaj prowadzonej głównej działalności gospodarczej (w przypadku nowych firm - planowaną działalność)</t>
  </si>
  <si>
    <t>Proszę określić rodzaj działalności gospodarczej w ramach projektu</t>
  </si>
  <si>
    <t>Proszę określić rodzaj prowadzonej pozostałej działalności gospodarczej</t>
  </si>
  <si>
    <t>A.4.</t>
  </si>
  <si>
    <t>Oferta wnioskodawcy i przychody z działalności</t>
  </si>
  <si>
    <t>Proszę opisać podstawowe produkty / usługi / towary oferowane na rynku w chwili złożenia wniosku oraz te, które przestały być oferowane w ciągu ostatnich 3 lat (wyjaśnić w uwagach, dlaczego nie są już oferowane). Istotne jest, aby określić faktyczny poziom sprzedaży produktów i usług. Produkty, usługi i towary należy wymienić w kolejności, w jakiej przychody z ich sprzedaży w ostatnim czasie stanowiły udział w przychodach ogółem (od największego do najmniejszego). W przypadku usług / produktów podobnych można je grupować ze względu na charakterystyczne cechy oraz jednakowe jednostki miary. Wartość proszę podać w złotych za 2 poprzednie lata obrotowe oraz okres bieżący.</t>
  </si>
  <si>
    <t>Produkt / towar / usługa</t>
  </si>
  <si>
    <t>Wartość przychodów w zł</t>
  </si>
  <si>
    <t>Uwagi</t>
  </si>
  <si>
    <t>za przedostatni rok obrotowy</t>
  </si>
  <si>
    <t>za ostatni zamknięty rok obrotowy</t>
  </si>
  <si>
    <t>za okres bieżący</t>
  </si>
  <si>
    <t>Produkty / towary / usługi oferowane obecnie</t>
  </si>
  <si>
    <t>Proszę podać nazwę produktu / towaru / usługi</t>
  </si>
  <si>
    <t>Proszę opisać przyczynę spadku lub wzrostu sprzedaży</t>
  </si>
  <si>
    <t>Produkty / towary / usługi, które przestały być oferowane w ciągu ostatnich trzech lat</t>
  </si>
  <si>
    <t>Obecne miejsce na rynku</t>
  </si>
  <si>
    <t>Udział poszczególnych odbiorców (grup odbiorców) w przychodach ze sprzedaży</t>
  </si>
  <si>
    <t xml:space="preserve">Odbiorca </t>
  </si>
  <si>
    <t>% udział w przychodach ze sprzedaży</t>
  </si>
  <si>
    <t>Proszę wpisać nazwę głównego odbiorcy (firmy) lub charakterystykę odbiorców indywidualnych</t>
  </si>
  <si>
    <t>Proszę uszeregować odbiorców od największego udziału w przychodach</t>
  </si>
  <si>
    <r>
      <t xml:space="preserve">Oczekiwania i potrzeby klientów 
</t>
    </r>
    <r>
      <rPr>
        <i/>
        <sz val="9"/>
        <rFont val="Calibri"/>
        <family val="2"/>
        <charset val="238"/>
        <scheme val="minor"/>
      </rPr>
      <t>(pół strony)</t>
    </r>
  </si>
  <si>
    <t>Proszę opisać, jakie są oczekiwania i potrzeby klientów, w jakim stopniu Państwa oferta odpowiada na te oczekiwania, a także czy jakiś element oferty należy zmienić i dlaczego. W przypadku nowych firm, proszę opisać, w jaki sposób Państwa oferta będzie spełniać oczekiwania klientów i na jakiej podstawie można tak sądzić.</t>
  </si>
  <si>
    <r>
      <t xml:space="preserve">Możliwości rozwojowe przedsiębiorstwa 
</t>
    </r>
    <r>
      <rPr>
        <i/>
        <sz val="9"/>
        <rFont val="Calibri"/>
        <family val="2"/>
        <charset val="238"/>
        <scheme val="minor"/>
      </rPr>
      <t>(pół strony)</t>
    </r>
  </si>
  <si>
    <t>Proszę opisać, w których segmentach Państwa oferty popyt jest rosnący, a gdzie malejący. Dodatkowo, proszę napisać w przypadku których produktów / usług / towarów występują sezonowe wahania sprzedaży, a także jak poważne jest to zjawisko. Dotyczy to zarówno istniejących, jak i nowych przedsiębiorstw.</t>
  </si>
  <si>
    <r>
      <t xml:space="preserve">Konkurencja przedsiębiorstwa 
</t>
    </r>
    <r>
      <rPr>
        <i/>
        <sz val="9"/>
        <rFont val="Calibri"/>
        <family val="2"/>
        <charset val="238"/>
        <scheme val="minor"/>
      </rPr>
      <t>(pół strony)</t>
    </r>
  </si>
  <si>
    <t>Proszę opisać, czy posiadają Państwo konkurencję, na jakim rynku działa i gdzie jest największa. Należy opisać, czym różni się Państwa oferta od konkurencji, w jakim zakresie Państwa oferta jest lepsza, a w jakim gorsza od konkurencji (np. jakość, niezawodność, serwis), a także w czym konkurenci są silniejsi (np. działania marketingowe, dystrybucja, kontakt z klientem).</t>
  </si>
  <si>
    <r>
      <t xml:space="preserve">Przewagi konkurencyjne przedsiębiorstwa 
</t>
    </r>
    <r>
      <rPr>
        <i/>
        <sz val="9"/>
        <rFont val="Calibri"/>
        <family val="2"/>
        <charset val="238"/>
        <scheme val="minor"/>
      </rPr>
      <t>(pół strony)</t>
    </r>
  </si>
  <si>
    <t>Dla każdej grupy produktów, usług lub towarów proszę szczegółowo opisać pozycję konkurencji oraz swoją w następujących obszarach: jakości, ceny, reklamy/promocji i grup klientów. W przypadku nowych firm, proszę opisać planowane przewagi konkurencyjne dla każdej planowanej do wprowadzenia grupy produktów / usług / towarów.</t>
  </si>
  <si>
    <t>Moduł: Analizy rynku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</si>
</sst>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sz val="9"/>
      <name val="Calibri"/>
      <family val="2"/>
      <charset val="238"/>
      <scheme val="minor"/>
    </font>
    <font>
      <i/>
      <sz val="8"/>
      <name val="Calibri"/>
      <family val="2"/>
      <charset val="238"/>
      <scheme val="minor"/>
    </font>
    <font>
      <b/>
      <sz val="9"/>
      <name val="Calibri"/>
      <family val="2"/>
      <charset val="238"/>
      <scheme val="minor"/>
    </font>
    <font>
      <sz val="9"/>
      <color theme="0" tint="-0.499984740745262"/>
      <name val="Calibri"/>
      <family val="2"/>
      <charset val="238"/>
      <scheme val="minor"/>
    </font>
    <font>
      <i/>
      <sz val="9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8305"/>
        <bgColor indexed="64"/>
      </patternFill>
    </fill>
    <fill>
      <patternFill patternType="solid">
        <fgColor rgb="FFF3AB2D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0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vertical="center" wrapText="1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top"/>
    </xf>
    <xf numFmtId="0" fontId="5" fillId="4" borderId="0" xfId="0" applyFont="1" applyFill="1" applyAlignment="1">
      <alignment horizontal="left" vertical="top" wrapText="1"/>
    </xf>
    <xf numFmtId="0" fontId="4" fillId="4" borderId="0" xfId="0" applyFont="1" applyFill="1" applyAlignment="1">
      <alignment vertical="top" wrapText="1"/>
    </xf>
    <xf numFmtId="0" fontId="6" fillId="4" borderId="1" xfId="0" applyFont="1" applyFill="1" applyBorder="1" applyAlignment="1">
      <alignment horizontal="right" vertical="top" wrapText="1"/>
    </xf>
    <xf numFmtId="0" fontId="7" fillId="5" borderId="1" xfId="0" applyFont="1" applyFill="1" applyBorder="1" applyAlignment="1">
      <alignment vertical="top" wrapText="1"/>
    </xf>
    <xf numFmtId="4" fontId="7" fillId="5" borderId="1" xfId="0" applyNumberFormat="1" applyFont="1" applyFill="1" applyBorder="1" applyAlignment="1">
      <alignment vertical="top" wrapText="1"/>
    </xf>
    <xf numFmtId="10" fontId="7" fillId="5" borderId="1" xfId="1" applyNumberFormat="1" applyFont="1" applyFill="1" applyBorder="1" applyAlignment="1">
      <alignment vertical="top" wrapText="1"/>
    </xf>
    <xf numFmtId="0" fontId="4" fillId="4" borderId="0" xfId="0" applyFont="1" applyFill="1" applyAlignment="1">
      <alignment horizontal="right" vertical="top" wrapText="1"/>
    </xf>
    <xf numFmtId="0" fontId="7" fillId="5" borderId="1" xfId="0" applyFont="1" applyFill="1" applyBorder="1" applyAlignment="1">
      <alignment horizontal="left" vertical="top" wrapText="1"/>
    </xf>
    <xf numFmtId="14" fontId="7" fillId="5" borderId="2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4" borderId="1" xfId="0" applyFont="1" applyFill="1" applyBorder="1" applyAlignment="1">
      <alignment vertical="top" wrapText="1"/>
    </xf>
    <xf numFmtId="0" fontId="7" fillId="5" borderId="1" xfId="0" applyFont="1" applyFill="1" applyBorder="1" applyAlignment="1">
      <alignment horizontal="right" vertical="top" wrapText="1"/>
    </xf>
    <xf numFmtId="0" fontId="7" fillId="5" borderId="3" xfId="0" applyFont="1" applyFill="1" applyBorder="1" applyAlignment="1">
      <alignment horizontal="left" vertical="top" wrapText="1"/>
    </xf>
    <xf numFmtId="0" fontId="7" fillId="5" borderId="4" xfId="0" applyFont="1" applyFill="1" applyBorder="1" applyAlignment="1">
      <alignment horizontal="left" vertical="top" wrapText="1"/>
    </xf>
    <xf numFmtId="10" fontId="4" fillId="4" borderId="1" xfId="1" applyNumberFormat="1" applyFont="1" applyFill="1" applyBorder="1" applyAlignment="1">
      <alignment vertical="top" wrapText="1"/>
    </xf>
    <xf numFmtId="0" fontId="6" fillId="4" borderId="1" xfId="0" applyFont="1" applyFill="1" applyBorder="1" applyAlignment="1">
      <alignment horizontal="right" vertical="top" wrapText="1"/>
    </xf>
    <xf numFmtId="0" fontId="6" fillId="4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</cellXfs>
  <cellStyles count="2">
    <cellStyle name="Normal" xfId="0" builtinId="0"/>
    <cellStyle name="Per cent" xfId="1" builtinId="5"/>
  </cellStyles>
  <dxfs count="2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200E-8475-2241-A980-08C03FE6C607}">
  <dimension ref="A1:G34"/>
  <sheetViews>
    <sheetView tabSelected="1" workbookViewId="0"/>
  </sheetViews>
  <sheetFormatPr baseColWidth="10" defaultColWidth="13.25" defaultRowHeight="12" x14ac:dyDescent="0.15"/>
  <cols>
    <col min="1" max="1" width="4.25" style="7" bestFit="1" customWidth="1"/>
    <col min="2" max="2" width="5.75" style="7" bestFit="1" customWidth="1"/>
    <col min="3" max="3" width="25" style="14" customWidth="1"/>
    <col min="4" max="7" width="25" style="9" customWidth="1"/>
    <col min="8" max="16384" width="13.25" style="7"/>
  </cols>
  <sheetData>
    <row r="1" spans="1:7" s="1" customFormat="1" ht="21.75" customHeight="1" x14ac:dyDescent="0.15">
      <c r="A1" s="1" t="s">
        <v>42</v>
      </c>
      <c r="C1" s="2"/>
      <c r="D1" s="3"/>
      <c r="E1" s="3"/>
      <c r="F1" s="3"/>
      <c r="G1" s="3"/>
    </row>
    <row r="2" spans="1:7" s="4" customFormat="1" ht="15" customHeight="1" x14ac:dyDescent="0.15">
      <c r="B2" s="4" t="s">
        <v>0</v>
      </c>
      <c r="C2" s="5" t="s">
        <v>2</v>
      </c>
      <c r="D2" s="6"/>
      <c r="E2" s="6"/>
      <c r="F2" s="6"/>
      <c r="G2" s="6"/>
    </row>
    <row r="3" spans="1:7" ht="26" x14ac:dyDescent="0.15">
      <c r="C3" s="10" t="s">
        <v>3</v>
      </c>
      <c r="D3" s="16">
        <v>40461</v>
      </c>
    </row>
    <row r="4" spans="1:7" ht="340.5" customHeight="1" x14ac:dyDescent="0.15">
      <c r="C4" s="10" t="s">
        <v>4</v>
      </c>
      <c r="D4" s="15" t="s">
        <v>5</v>
      </c>
      <c r="E4" s="15"/>
      <c r="F4" s="15"/>
      <c r="G4" s="15"/>
    </row>
    <row r="5" spans="1:7" s="4" customFormat="1" ht="15" customHeight="1" x14ac:dyDescent="0.15">
      <c r="B5" s="4" t="s">
        <v>1</v>
      </c>
      <c r="C5" s="5" t="s">
        <v>7</v>
      </c>
      <c r="D5" s="6"/>
      <c r="E5" s="6"/>
      <c r="F5" s="6"/>
      <c r="G5" s="6"/>
    </row>
    <row r="6" spans="1:7" ht="104.25" customHeight="1" x14ac:dyDescent="0.15">
      <c r="C6" s="10" t="s">
        <v>8</v>
      </c>
      <c r="D6" s="17" t="s">
        <v>9</v>
      </c>
      <c r="E6" s="18"/>
      <c r="F6" s="19" t="s">
        <v>10</v>
      </c>
      <c r="G6" s="19" t="s">
        <v>11</v>
      </c>
    </row>
    <row r="7" spans="1:7" ht="37.5" customHeight="1" x14ac:dyDescent="0.15">
      <c r="C7" s="20">
        <v>1012</v>
      </c>
      <c r="D7" s="21" t="s">
        <v>12</v>
      </c>
      <c r="E7" s="22"/>
      <c r="F7" s="13">
        <v>1</v>
      </c>
      <c r="G7" s="13"/>
    </row>
    <row r="8" spans="1:7" ht="24" customHeight="1" x14ac:dyDescent="0.15">
      <c r="C8" s="20">
        <v>1315</v>
      </c>
      <c r="D8" s="21" t="s">
        <v>13</v>
      </c>
      <c r="E8" s="22"/>
      <c r="F8" s="13"/>
      <c r="G8" s="13"/>
    </row>
    <row r="9" spans="1:7" ht="24" customHeight="1" x14ac:dyDescent="0.15">
      <c r="C9" s="20"/>
      <c r="D9" s="21" t="s">
        <v>14</v>
      </c>
      <c r="E9" s="22"/>
      <c r="F9" s="13"/>
      <c r="G9" s="13"/>
    </row>
    <row r="10" spans="1:7" ht="24" customHeight="1" x14ac:dyDescent="0.15">
      <c r="C10" s="20"/>
      <c r="D10" s="21" t="s">
        <v>14</v>
      </c>
      <c r="E10" s="22"/>
      <c r="F10" s="13"/>
      <c r="G10" s="13"/>
    </row>
    <row r="11" spans="1:7" x14ac:dyDescent="0.15">
      <c r="F11" s="23">
        <f>SUM(F7:F10)</f>
        <v>1</v>
      </c>
      <c r="G11" s="23">
        <f>SUM(G7:G10)</f>
        <v>0</v>
      </c>
    </row>
    <row r="12" spans="1:7" s="4" customFormat="1" ht="15" customHeight="1" x14ac:dyDescent="0.15">
      <c r="B12" s="4" t="s">
        <v>6</v>
      </c>
      <c r="C12" s="5" t="s">
        <v>16</v>
      </c>
      <c r="D12" s="6"/>
      <c r="E12" s="6"/>
      <c r="F12" s="6"/>
      <c r="G12" s="6"/>
    </row>
    <row r="13" spans="1:7" ht="73.5" customHeight="1" x14ac:dyDescent="0.15">
      <c r="C13" s="8" t="s">
        <v>17</v>
      </c>
      <c r="D13" s="8"/>
      <c r="E13" s="8"/>
      <c r="F13" s="8"/>
      <c r="G13" s="8"/>
    </row>
    <row r="14" spans="1:7" x14ac:dyDescent="0.15">
      <c r="C14" s="24" t="s">
        <v>18</v>
      </c>
      <c r="D14" s="25" t="s">
        <v>19</v>
      </c>
      <c r="E14" s="25"/>
      <c r="F14" s="25"/>
      <c r="G14" s="26" t="s">
        <v>20</v>
      </c>
    </row>
    <row r="15" spans="1:7" ht="26" x14ac:dyDescent="0.15">
      <c r="C15" s="24"/>
      <c r="D15" s="10" t="s">
        <v>21</v>
      </c>
      <c r="E15" s="10" t="s">
        <v>22</v>
      </c>
      <c r="F15" s="10" t="s">
        <v>23</v>
      </c>
      <c r="G15" s="26"/>
    </row>
    <row r="16" spans="1:7" x14ac:dyDescent="0.15">
      <c r="C16" s="27" t="s">
        <v>24</v>
      </c>
      <c r="D16" s="27"/>
      <c r="E16" s="27"/>
      <c r="F16" s="27"/>
      <c r="G16" s="27"/>
    </row>
    <row r="17" spans="2:7" ht="39" x14ac:dyDescent="0.15">
      <c r="C17" s="20" t="s">
        <v>25</v>
      </c>
      <c r="D17" s="12">
        <v>1000</v>
      </c>
      <c r="E17" s="12">
        <v>2000</v>
      </c>
      <c r="F17" s="12">
        <v>2500</v>
      </c>
      <c r="G17" s="11" t="s">
        <v>26</v>
      </c>
    </row>
    <row r="18" spans="2:7" x14ac:dyDescent="0.15">
      <c r="C18" s="20"/>
      <c r="D18" s="12"/>
      <c r="E18" s="12"/>
      <c r="F18" s="12"/>
      <c r="G18" s="11"/>
    </row>
    <row r="19" spans="2:7" x14ac:dyDescent="0.15">
      <c r="C19" s="20"/>
      <c r="D19" s="12"/>
      <c r="E19" s="12"/>
      <c r="F19" s="12"/>
      <c r="G19" s="11"/>
    </row>
    <row r="20" spans="2:7" x14ac:dyDescent="0.15">
      <c r="C20" s="27" t="s">
        <v>27</v>
      </c>
      <c r="D20" s="27"/>
      <c r="E20" s="27"/>
      <c r="F20" s="27"/>
      <c r="G20" s="27"/>
    </row>
    <row r="21" spans="2:7" ht="39" x14ac:dyDescent="0.15">
      <c r="C21" s="20" t="s">
        <v>25</v>
      </c>
      <c r="D21" s="12">
        <v>1000</v>
      </c>
      <c r="E21" s="12">
        <v>2000</v>
      </c>
      <c r="F21" s="12">
        <v>2500</v>
      </c>
      <c r="G21" s="11"/>
    </row>
    <row r="22" spans="2:7" x14ac:dyDescent="0.15">
      <c r="C22" s="20"/>
      <c r="D22" s="12"/>
      <c r="E22" s="12"/>
      <c r="F22" s="12"/>
      <c r="G22" s="11"/>
    </row>
    <row r="23" spans="2:7" x14ac:dyDescent="0.15">
      <c r="C23" s="20"/>
      <c r="D23" s="12"/>
      <c r="E23" s="12"/>
      <c r="F23" s="12"/>
      <c r="G23" s="11"/>
    </row>
    <row r="24" spans="2:7" s="4" customFormat="1" ht="15" customHeight="1" x14ac:dyDescent="0.15">
      <c r="B24" s="4" t="s">
        <v>15</v>
      </c>
      <c r="C24" s="5" t="s">
        <v>28</v>
      </c>
      <c r="D24" s="6"/>
      <c r="E24" s="6"/>
      <c r="F24" s="6"/>
      <c r="G24" s="6"/>
    </row>
    <row r="25" spans="2:7" ht="26" x14ac:dyDescent="0.15">
      <c r="C25" s="24" t="s">
        <v>29</v>
      </c>
      <c r="D25" s="28" t="s">
        <v>30</v>
      </c>
      <c r="E25" s="29"/>
      <c r="F25" s="19" t="s">
        <v>31</v>
      </c>
    </row>
    <row r="26" spans="2:7" ht="26.25" customHeight="1" x14ac:dyDescent="0.15">
      <c r="C26" s="24"/>
      <c r="D26" s="15" t="s">
        <v>32</v>
      </c>
      <c r="E26" s="15"/>
      <c r="F26" s="13">
        <v>0.5</v>
      </c>
    </row>
    <row r="27" spans="2:7" ht="26.25" customHeight="1" x14ac:dyDescent="0.15">
      <c r="C27" s="24"/>
      <c r="D27" s="15" t="s">
        <v>33</v>
      </c>
      <c r="E27" s="15"/>
      <c r="F27" s="13">
        <v>0.5</v>
      </c>
    </row>
    <row r="28" spans="2:7" ht="26.25" customHeight="1" x14ac:dyDescent="0.15">
      <c r="C28" s="24"/>
      <c r="D28" s="15"/>
      <c r="E28" s="15"/>
      <c r="F28" s="13"/>
    </row>
    <row r="29" spans="2:7" ht="26.25" customHeight="1" x14ac:dyDescent="0.15">
      <c r="C29" s="24"/>
      <c r="D29" s="15"/>
      <c r="E29" s="15"/>
      <c r="F29" s="13"/>
    </row>
    <row r="30" spans="2:7" x14ac:dyDescent="0.15">
      <c r="C30" s="24"/>
      <c r="D30" s="28"/>
      <c r="E30" s="29"/>
      <c r="F30" s="23">
        <f>SUM(F26:F29)</f>
        <v>1</v>
      </c>
    </row>
    <row r="31" spans="2:7" ht="264.75" customHeight="1" x14ac:dyDescent="0.15">
      <c r="C31" s="10" t="s">
        <v>34</v>
      </c>
      <c r="D31" s="15" t="s">
        <v>35</v>
      </c>
      <c r="E31" s="15"/>
      <c r="F31" s="15"/>
      <c r="G31" s="15"/>
    </row>
    <row r="32" spans="2:7" ht="264.75" customHeight="1" x14ac:dyDescent="0.15">
      <c r="C32" s="10" t="s">
        <v>36</v>
      </c>
      <c r="D32" s="15" t="s">
        <v>37</v>
      </c>
      <c r="E32" s="15"/>
      <c r="F32" s="15"/>
      <c r="G32" s="15"/>
    </row>
    <row r="33" spans="3:7" ht="264.75" customHeight="1" x14ac:dyDescent="0.15">
      <c r="C33" s="10" t="s">
        <v>38</v>
      </c>
      <c r="D33" s="15" t="s">
        <v>39</v>
      </c>
      <c r="E33" s="15"/>
      <c r="F33" s="15"/>
      <c r="G33" s="15"/>
    </row>
    <row r="34" spans="3:7" ht="264.75" customHeight="1" x14ac:dyDescent="0.15">
      <c r="C34" s="10" t="s">
        <v>40</v>
      </c>
      <c r="D34" s="15" t="s">
        <v>41</v>
      </c>
      <c r="E34" s="15"/>
      <c r="F34" s="15"/>
      <c r="G34" s="15"/>
    </row>
  </sheetData>
  <mergeCells count="23">
    <mergeCell ref="D31:G31"/>
    <mergeCell ref="D32:G32"/>
    <mergeCell ref="D33:G33"/>
    <mergeCell ref="D34:G34"/>
    <mergeCell ref="C16:G16"/>
    <mergeCell ref="C20:G20"/>
    <mergeCell ref="C25:C30"/>
    <mergeCell ref="D25:E25"/>
    <mergeCell ref="D26:E26"/>
    <mergeCell ref="D27:E27"/>
    <mergeCell ref="D28:E28"/>
    <mergeCell ref="D29:E29"/>
    <mergeCell ref="D30:E30"/>
    <mergeCell ref="D9:E9"/>
    <mergeCell ref="D10:E10"/>
    <mergeCell ref="C13:G13"/>
    <mergeCell ref="C14:C15"/>
    <mergeCell ref="D14:F14"/>
    <mergeCell ref="G14:G15"/>
    <mergeCell ref="D4:G4"/>
    <mergeCell ref="D6:E6"/>
    <mergeCell ref="D7:E7"/>
    <mergeCell ref="D8:E8"/>
  </mergeCells>
  <conditionalFormatting sqref="F11:G11">
    <cfRule type="cellIs" dxfId="1" priority="2" operator="notEqual">
      <formula>1</formula>
    </cfRule>
  </conditionalFormatting>
  <conditionalFormatting sqref="F30">
    <cfRule type="cellIs" dxfId="0" priority="1" operator="notEqual">
      <formula>1</formula>
    </cfRule>
  </conditionalFormatting>
  <dataValidations count="17">
    <dataValidation allowBlank="1" showInputMessage="1" showErrorMessage="1" prompt="Dla każdej grupy produktów, usług lub towarów proszę opisać pozycję konkurencji oraz swoją w następujących obszarach: jakości, ceny, reklamy/promocji i grup klientów (pół strony)" sqref="D34:G34" xr:uid="{AAE2D3CA-5801-5743-A74C-2E7080BBF112}"/>
    <dataValidation allowBlank="1" showInputMessage="1" showErrorMessage="1" prompt="Czy posiadają Państwo konkurencję? Na jakim rynku działają? W jakim zakresie Państwa oferta jest lepsza, a w jakim gorsza? W czym konkurenci są silniejsi? Czym różni się Państwa oferta od konkurencji? (pół strony)" sqref="D33:G33" xr:uid="{D2B38425-BAE3-CC4E-B70B-359B4B5A8019}"/>
    <dataValidation allowBlank="1" showInputMessage="1" showErrorMessage="1" prompt="W których segmentach Państwa oferty popyt jest rosnący, a gdzie malejący? Sprzedaż, których produktów, usług lub towarów ulega wahaniom sezonowym? Jak poważne jest to zjawisko? (pół strony)" sqref="D32:G32" xr:uid="{42796200-0A84-F14A-A504-472EDDBE7D55}"/>
    <dataValidation allowBlank="1" showInputMessage="1" showErrorMessage="1" prompt="Jakie są oczekiwania i potrzeby klientów? W jakim stopniu Państwa oferta odpowiada na te oczekiwania? Czy coś trzeba zmienić? Jeśli tak, to co? (pół strony)" sqref="D31:G31" xr:uid="{BBBB9862-41B7-BC43-BAEC-FAD4C9ABA1BB}"/>
    <dataValidation allowBlank="1" showInputMessage="1" showErrorMessage="1" prompt="Proszę wpisać nazwę głównego odbiorcy (firmy) lub charakterystykę odbiorców indywidualnych" sqref="D26:E29" xr:uid="{46B68C1D-33C4-A749-8C3D-7C5E64004A83}"/>
    <dataValidation allowBlank="1" showInputMessage="1" showErrorMessage="1" prompt="Proszę podać przyczynę wycofania produktu z rynku" sqref="G21:G23" xr:uid="{30165B45-80B9-0543-916B-B43C40718A12}"/>
    <dataValidation type="decimal" operator="greaterThanOrEqual" allowBlank="1" showInputMessage="1" showErrorMessage="1" prompt="Proszę wpisać wartość przychodów w zł w danym roku dla wybranego produktu/towaru/usługi" sqref="D17:F19 D21:F23" xr:uid="{36AD1788-AC5E-4342-8FE9-D4F342E4496E}">
      <formula1>0</formula1>
    </dataValidation>
    <dataValidation allowBlank="1" showInputMessage="1" showErrorMessage="1" prompt="Proszę podać nazwę produktu/towaru/usługi" sqref="C17:C19 C21:C23" xr:uid="{83D479B8-41E6-C74B-9071-069106484FA0}"/>
    <dataValidation allowBlank="1" showInputMessage="1" showErrorMessage="1" prompt="Proszę określić rodzaj prowadzonej głównej działalności gospodarczej" sqref="D7:E7" xr:uid="{6A64D6E1-1185-D54B-91CC-4CA556746F4D}"/>
    <dataValidation allowBlank="1" showInputMessage="1" showErrorMessage="1" prompt="Proszę określić rodzaj działalności gospodarczej w ramach projektu" sqref="D8:E8" xr:uid="{E23B49BE-0A26-4F40-8CAB-E37798ECEE24}"/>
    <dataValidation allowBlank="1" showInputMessage="1" showErrorMessage="1" prompt="Proszę określić rodzaj prowadzonej pozostałej działalności gospodarczej" sqref="D9:E10" xr:uid="{4A608CBE-B9D1-E942-A332-5794A3D15385}"/>
    <dataValidation type="decimal" allowBlank="1" showInputMessage="1" showErrorMessage="1" prompt="Udziały muszą sumować się do 100%" sqref="F7:G10 F26:F29" xr:uid="{0BD1449C-527B-1A46-849C-90B0127B600B}">
      <formula1>0</formula1>
      <formula2>1</formula2>
    </dataValidation>
    <dataValidation type="whole" allowBlank="1" showInputMessage="1" showErrorMessage="1" prompt="Proszę podać numer EKD lub PKD (cztery cyfry) pozostałej działalności" sqref="C9:C10" xr:uid="{BC52894A-466E-7740-8341-C7407AF2CE7F}">
      <formula1>0</formula1>
      <formula2>9999</formula2>
    </dataValidation>
    <dataValidation type="whole" allowBlank="1" showInputMessage="1" showErrorMessage="1" prompt="Proszę podać numer EKD lub PKD (cztery cyfry) działalności objętej projektem" sqref="C8" xr:uid="{4F145AA6-5348-CE41-96BE-AA77E42A1930}">
      <formula1>0</formula1>
      <formula2>9999</formula2>
    </dataValidation>
    <dataValidation type="whole" allowBlank="1" showInputMessage="1" showErrorMessage="1" prompt="Proszę podać numer EKD lub PKD (cztery cyfry) podstawowej działalności" sqref="C7" xr:uid="{BF3AB4BA-CB5D-564D-8389-3A9B24A5E6BE}">
      <formula1>0</formula1>
      <formula2>9999</formula2>
    </dataValidation>
    <dataValidation allowBlank="1" showInputMessage="1" showErrorMessage="1" prompt="Proszę w kilku zdaniach opisać historię przedsiębiorstwa, główny przedmiot działalności." sqref="D4:G4" xr:uid="{7F88A957-D542-9F40-B159-E77832AD183B}"/>
    <dataValidation type="date" operator="greaterThan" allowBlank="1" showInputMessage="1" showErrorMessage="1" sqref="D3" xr:uid="{FACC3D2C-6D4C-5D46-914A-78E4F4BAFCDD}">
      <formula1>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Korneliusz Pylak</dc:creator>
  <cp:lastModifiedBy>Korneliusz Pylak</cp:lastModifiedBy>
  <dcterms:created xsi:type="dcterms:W3CDTF">2022-02-21T19:21:21Z</dcterms:created>
  <dcterms:modified xsi:type="dcterms:W3CDTF">2022-02-21T19:23:58Z</dcterms:modified>
</cp:coreProperties>
</file>