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\Documents\GitHub\EngineeringProject git\other\"/>
    </mc:Choice>
  </mc:AlternateContent>
  <xr:revisionPtr revIDLastSave="0" documentId="8_{DD434D7F-C1BC-4524-846F-2F1A5745AB92}" xr6:coauthVersionLast="40" xr6:coauthVersionMax="40" xr10:uidLastSave="{00000000-0000-0000-0000-000000000000}"/>
  <bookViews>
    <workbookView xWindow="0" yWindow="0" windowWidth="28800" windowHeight="12165" xr2:uid="{09C2883A-FE89-41EB-9B4F-685F7054BFF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<sst xmlns="http://schemas.openxmlformats.org/spreadsheetml/2006/main" count="6" uniqueCount="6">
  <si>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fT4 (pg/mL)</t>
  </si>
  <si>
    <t>TRAb(U/mL)</t>
  </si>
  <si>
    <t>Pacjent nr 20</t>
  </si>
  <si>
    <t>Pacjent nr 30</t>
  </si>
  <si>
    <t>Pacjent nr 55</t>
  </si>
  <si>
    <t>Pacjent nr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</si>
</sst>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2" borderId="0" xfId="1" applyFill="1"/>
    <xf numFmtId="0" fontId="1" fillId="2" borderId="0" xfId="1" applyFill="1"/>
    <xf numFmtId="0" fontId="1" fillId="2" borderId="0" xfId="1" applyFill="1"/>
    <xf numFmtId="0" fontId="1" fillId="2" borderId="0" xfId="1" applyFill="1"/>
    <xf numFmtId="0" fontId="1" fillId="2" borderId="0" xfId="1" applyFill="1"/>
  </cellXfs>
  <cellStyles count="2">
    <cellStyle name="Normalny" xfId="0" builtinId="0"/>
    <cellStyle name="Normalny 2" xfId="1" xr:uid="{87986F72-D31B-440D-9F28-796BD884A2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Ilości fT4 i TRAb analizowanych pacjentów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Arkusz1!$A$5</c:f>
              <c:strCache>
                <c:ptCount val="1"/>
                <c:pt idx="0">
                  <c:v>fT4 (pg/mL)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Arkusz1!$B$4:$E$4</c:f>
              <c:strCache>
                <c:ptCount val="4"/>
                <c:pt idx="0">
                  <c:v>Pacjent nr 20</c:v>
                </c:pt>
                <c:pt idx="1">
                  <c:v>Pacjent nr 30</c:v>
                </c:pt>
                <c:pt idx="2">
                  <c:v>Pacjent nr 55</c:v>
                </c:pt>
                <c:pt idx="3">
                  <c:v>Pacjent nr 70</c:v>
                </c:pt>
              </c:strCache>
            </c:strRef>
          </c:cat>
          <c:val>
            <c:numRef>
              <c:f>Arkusz1!$B$5:$E$5</c:f>
              <c:numCache>
                <c:formatCode>General</c:formatCode>
                <c:ptCount val="4"/>
                <c:pt idx="0">
                  <c:v>25.63</c:v>
                </c:pt>
                <c:pt idx="1">
                  <c:v>26.43</c:v>
                </c:pt>
                <c:pt idx="2">
                  <c:v>27.01</c:v>
                </c:pt>
                <c:pt idx="3">
                  <c:v>35.4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F-4E77-B99C-8A667CBD85E9}"/>
            </c:ext>
          </c:extLst>
        </c:ser>
        <c:ser>
          <c:idx val="1"/>
          <c:order val="1"/>
          <c:tx>
            <c:strRef>
              <c:f>Arkusz1!$A$6</c:f>
              <c:strCache>
                <c:ptCount val="1"/>
                <c:pt idx="0">
                  <c:v>TRAb(U/mL)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Arkusz1!$B$4:$E$4</c:f>
              <c:strCache>
                <c:ptCount val="4"/>
                <c:pt idx="0">
                  <c:v>Pacjent nr 20</c:v>
                </c:pt>
                <c:pt idx="1">
                  <c:v>Pacjent nr 30</c:v>
                </c:pt>
                <c:pt idx="2">
                  <c:v>Pacjent nr 55</c:v>
                </c:pt>
                <c:pt idx="3">
                  <c:v>Pacjent nr 70</c:v>
                </c:pt>
              </c:strCache>
            </c:strRef>
          </c:cat>
          <c:val>
            <c:numRef>
              <c:f>Arkusz1!$B$6:$E$6</c:f>
              <c:numCache>
                <c:formatCode>General</c:formatCode>
                <c:ptCount val="4"/>
                <c:pt idx="0">
                  <c:v>7.5</c:v>
                </c:pt>
                <c:pt idx="1">
                  <c:v>1.74</c:v>
                </c:pt>
                <c:pt idx="2">
                  <c:v>6.22</c:v>
                </c:pt>
                <c:pt idx="3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F-4E77-B99C-8A667CBD8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54543"/>
        <c:axId val="1867795679"/>
      </c:barChart>
      <c:catAx>
        <c:axId val="186705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7795679"/>
        <c:crosses val="autoZero"/>
        <c:auto val="1"/>
        <c:lblAlgn val="ctr"/>
        <c:lblOffset val="100"/>
        <c:noMultiLvlLbl val="0"/>
      </c:catAx>
      <c:valAx>
        <c:axId val="18677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705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</xdr:row>
      <xdr:rowOff>100012</xdr:rowOff>
    </xdr:from>
    <xdr:to>
      <xdr:col>20</xdr:col>
      <xdr:colOff>76200</xdr:colOff>
      <xdr:row>26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A1ADB77-3BC4-459C-861F-A94D2B882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0B4AC-0CE7-4C2F-ACA0-BEBF2EC352A3}">
  <dimension ref="A4:E6"/>
  <sheetViews>
    <sheetView tabSelected="1" workbookViewId="0">
      <selection activeCell="G13" sqref="G13"/>
    </sheetView>
  </sheetViews>
  <sheetFormatPr defaultRowHeight="15" x14ac:dyDescent="0.25"/>
  <sheetData>
    <row r="4" spans="1:5" x14ac:dyDescent="0.25">
      <c r="B4" t="s">
        <v>2</v>
      </c>
      <c r="C4" t="s">
        <v>3</v>
      </c>
      <c r="D4" t="s">
        <v>4</v>
      </c>
      <c r="E4" t="s">
        <v>5</v>
      </c>
    </row>
    <row r="5" spans="1:5" x14ac:dyDescent="0.25">
      <c r="A5" s="5" t="s">
        <v>0</v>
      </c>
      <c r="B5" s="1">
        <v>25.63</v>
      </c>
      <c r="C5" s="2">
        <v>26.43</v>
      </c>
      <c r="D5" s="3">
        <v>27.01</v>
      </c>
      <c r="E5" s="4">
        <v>35.4</v>
      </c>
    </row>
    <row r="6" spans="1:5" x14ac:dyDescent="0.25">
      <c r="A6" t="s">
        <v>1</v>
      </c>
      <c r="B6">
        <v>7.5</v>
      </c>
      <c r="C6" s="2">
        <v>1.74</v>
      </c>
      <c r="D6" s="3">
        <v>6.22</v>
      </c>
      <c r="E6" s="4">
        <v>8.8000000000000007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Barański</dc:creator>
  <cp:lastModifiedBy>Dawid Barański</cp:lastModifiedBy>
  <dcterms:created xsi:type="dcterms:W3CDTF">2018-12-22T16:24:05Z</dcterms:created>
  <dcterms:modified xsi:type="dcterms:W3CDTF">2018-12-22T20:47:13Z</dcterms:modified>
</cp:coreProperties>
</file>