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FEDERAL GOVERNMENT DOCS\seedlists\"/>
    </mc:Choice>
  </mc:AlternateContent>
  <bookViews>
    <workbookView xWindow="0" yWindow="0" windowWidth="28590" windowHeight="12060"/>
  </bookViews>
  <sheets>
    <sheet name="fed_govt_seedlist_20190125" sheetId="1" r:id="rId1"/>
  </sheets>
  <calcPr calcId="0"/>
</workbook>
</file>

<file path=xl/sharedStrings.xml><?xml version="1.0" encoding="utf-8"?>
<sst xmlns="http://schemas.openxmlformats.org/spreadsheetml/2006/main" count="6468" uniqueCount="2628">
  <si>
    <t>Agency Type</t>
  </si>
  <si>
    <t>EOT?</t>
  </si>
  <si>
    <t>U.S. Department of Agriculture</t>
  </si>
  <si>
    <t>https://www.usda.gov/</t>
  </si>
  <si>
    <t>Federal Agency - Executive</t>
  </si>
  <si>
    <t>USDA</t>
  </si>
  <si>
    <t>Ft. Collins</t>
  </si>
  <si>
    <t>CO</t>
  </si>
  <si>
    <t>Y</t>
  </si>
  <si>
    <t>https://www.nutrition.gov/</t>
  </si>
  <si>
    <t>https://www.biopreferred.gov/</t>
  </si>
  <si>
    <t>https://www.dietaryguidelines.gov/</t>
  </si>
  <si>
    <t>https://www.choosemyplate.gov/</t>
  </si>
  <si>
    <t>https://www.farmers.gov/</t>
  </si>
  <si>
    <t>crawl</t>
  </si>
  <si>
    <t>Public Policy Topics Web Archive</t>
  </si>
  <si>
    <t>Agricultural Marketing Service</t>
  </si>
  <si>
    <t>https://www.ams.usda.gov/</t>
  </si>
  <si>
    <t>Agricultural Research Service</t>
  </si>
  <si>
    <t>https://www.ars.usda.gov/</t>
  </si>
  <si>
    <t>https://www.ars-grin.gov/</t>
  </si>
  <si>
    <t>Animal and Plant Health Inspection Service</t>
  </si>
  <si>
    <t>https://www.aphis.usda.gov/</t>
  </si>
  <si>
    <t>Antitrust Division</t>
  </si>
  <si>
    <t>https://www.justice.gov/atr/</t>
  </si>
  <si>
    <t>Center for Nutrition Policy and Promotion</t>
  </si>
  <si>
    <t>https://www.cnpp.usda.gov/</t>
  </si>
  <si>
    <t>Economic Research Service</t>
  </si>
  <si>
    <t>https://www.ers.usda.gov/</t>
  </si>
  <si>
    <t>Farm Service Agency</t>
  </si>
  <si>
    <t>https://www.fsa.usda.gov/</t>
  </si>
  <si>
    <t>Food and Nutrition Service</t>
  </si>
  <si>
    <t>https://www.fns.usda.gov/</t>
  </si>
  <si>
    <t>Food Safety and Inspection Service</t>
  </si>
  <si>
    <t>https://www.fsis.usda.gov/</t>
  </si>
  <si>
    <t>Foreign Agricultural Service</t>
  </si>
  <si>
    <t>https://www.fas.usda.gov/</t>
  </si>
  <si>
    <t>Forest Service</t>
  </si>
  <si>
    <t>https://www.fs.fed.us/</t>
  </si>
  <si>
    <t>USDA Forest Service</t>
  </si>
  <si>
    <t>Washington</t>
  </si>
  <si>
    <t>DC</t>
  </si>
  <si>
    <t>https://www.smokeybear.gov/</t>
  </si>
  <si>
    <t>https://www.symbols.gov/</t>
  </si>
  <si>
    <t>https://www.bosque.gov/</t>
  </si>
  <si>
    <t>Grain Inspection, Packers and Stockyards Administration</t>
  </si>
  <si>
    <t>https://www.gipsa.usda.gov/</t>
  </si>
  <si>
    <t>Marketing and Regulatory Programs</t>
  </si>
  <si>
    <t>https://www.aphis.usda.gov/mrpbs/</t>
  </si>
  <si>
    <t>National Advanced Fire and Resource Institute</t>
  </si>
  <si>
    <t>https://www.nafri.gov/</t>
  </si>
  <si>
    <t>Tucson</t>
  </si>
  <si>
    <t>AZ</t>
  </si>
  <si>
    <t>National Agricultural Library</t>
  </si>
  <si>
    <t>https://www.nal.usda.gov/</t>
  </si>
  <si>
    <t>National Agricultural Statistics Service</t>
  </si>
  <si>
    <t>https://www.nass.usda.gov/</t>
  </si>
  <si>
    <t>https://www.lcacommons.gov/</t>
  </si>
  <si>
    <t>National Finance Center</t>
  </si>
  <si>
    <t>https://www.nfc.usda.gov/</t>
  </si>
  <si>
    <t>https://www.empowhr.gov/</t>
  </si>
  <si>
    <t>National Institute of Food and Agriculture</t>
  </si>
  <si>
    <t>https://www.nifa.usda.gov/</t>
  </si>
  <si>
    <t>https://www.ipm.gov/</t>
  </si>
  <si>
    <t>https://www.sare.org/</t>
  </si>
  <si>
    <t xml:space="preserve">http://www.southernsare.org/_x000D_
_x000D_
_x000D_
</t>
  </si>
  <si>
    <t>http://www.northcentralsare.org/</t>
  </si>
  <si>
    <t>http://www.nesare.org/</t>
  </si>
  <si>
    <t>http://www.westernsare.org/</t>
  </si>
  <si>
    <t>National Invasive Species Information Center</t>
  </si>
  <si>
    <t>https://www.invasivespeciesinfo.gov/</t>
  </si>
  <si>
    <t>USDA/ARS/NAL</t>
  </si>
  <si>
    <t>Beltsville</t>
  </si>
  <si>
    <t>MD</t>
  </si>
  <si>
    <t>Natural Resources Conservation Service</t>
  </si>
  <si>
    <t>https://www.nrcs.usda.gov/</t>
  </si>
  <si>
    <t>Risk Management Agency</t>
  </si>
  <si>
    <t>https://www.rma.usda.gov/</t>
  </si>
  <si>
    <t>Rural Business and Cooperative Programs</t>
  </si>
  <si>
    <t>https://www.rd.usda.gov/about-rd/agencies/rural-business-cooperative-service/</t>
  </si>
  <si>
    <t>Rural Development</t>
  </si>
  <si>
    <t>https://www.rd.usda.gov/</t>
  </si>
  <si>
    <t>Rural Housing Service</t>
  </si>
  <si>
    <t>https://www.rd.usda.gov/about-rd/agencies/rural-housing-service/</t>
  </si>
  <si>
    <t>Rural Utilities Service</t>
  </si>
  <si>
    <t>https://www.rd.usda.gov/about-rd/agencies/rural-utilities-service/</t>
  </si>
  <si>
    <t>U.S. Department of Commerce</t>
  </si>
  <si>
    <t>https://www.commerce.gov/</t>
  </si>
  <si>
    <t>Department of Commerce</t>
  </si>
  <si>
    <t>Depatment of Commerce</t>
  </si>
  <si>
    <t>https://www.doc.gov/</t>
  </si>
  <si>
    <t>http://www.boulder.doc.gov/</t>
  </si>
  <si>
    <t>Bureau of Economic Analysis</t>
  </si>
  <si>
    <t>https://www.bea.gov/</t>
  </si>
  <si>
    <t>Suitland</t>
  </si>
  <si>
    <t>Bureau of Industry and Security</t>
  </si>
  <si>
    <t>https://www.bis.doc.gov/</t>
  </si>
  <si>
    <t>Economic Development Administration</t>
  </si>
  <si>
    <t>https://www.eda.gov/</t>
  </si>
  <si>
    <t>ECONOMIC DEVELOPMENT ADMINISTRATION</t>
  </si>
  <si>
    <t>Economics and Statistics Administration</t>
  </si>
  <si>
    <t>https://www.esa.gov/</t>
  </si>
  <si>
    <t>ESA</t>
  </si>
  <si>
    <t>https://www.esa.doc.gov/</t>
  </si>
  <si>
    <t>International Trade Administration</t>
  </si>
  <si>
    <t>https://www.trade.gov/</t>
  </si>
  <si>
    <t>https://www.selectusa.gov/</t>
  </si>
  <si>
    <t>https://www.buyusa.gov/</t>
  </si>
  <si>
    <t>https://www.export.gov/</t>
  </si>
  <si>
    <t>https://www.stopfakes.gov/</t>
  </si>
  <si>
    <t>Minority Business Development Agency</t>
  </si>
  <si>
    <t>https://www.mbda.gov/</t>
  </si>
  <si>
    <t>MBDA (Minority Business Development Agency)</t>
  </si>
  <si>
    <t>National Institute of Standards and Technology</t>
  </si>
  <si>
    <t>https://www.nist.gov/</t>
  </si>
  <si>
    <t>National Institute of Standards and Technology (NIST)</t>
  </si>
  <si>
    <t>Gaithersburg</t>
  </si>
  <si>
    <t>https://www.pscr.gov/</t>
  </si>
  <si>
    <t>https://www.manufacturing.gov/</t>
  </si>
  <si>
    <t>https://www.time.gov/</t>
  </si>
  <si>
    <t>National Marine Fisheries Service</t>
  </si>
  <si>
    <t>https://www.fisheries.noaa.gov/</t>
  </si>
  <si>
    <t>https://www.nmfs.noaa.gov/</t>
  </si>
  <si>
    <t>https://www.fishwatch.gov/</t>
  </si>
  <si>
    <t>https://www.papahanaumokuakea.gov/</t>
  </si>
  <si>
    <t>National Ocean Service</t>
  </si>
  <si>
    <t>https://www.oceanservice.noaa.gov/</t>
  </si>
  <si>
    <t>https://www.marinecadastre.gov/</t>
  </si>
  <si>
    <t>National Oceanic and Atmospheric Administration</t>
  </si>
  <si>
    <t>https://www.noaa.gov/</t>
  </si>
  <si>
    <t>Silver Spring</t>
  </si>
  <si>
    <t>https://www.drought.gov/</t>
  </si>
  <si>
    <t>https://www.ncics.org/</t>
  </si>
  <si>
    <t>https://www.climate.gov/</t>
  </si>
  <si>
    <t>National Oceanic and Atmospheric Administration (NOAA)</t>
  </si>
  <si>
    <t>National Technical Information Service</t>
  </si>
  <si>
    <t>https://www.ntis.gov/</t>
  </si>
  <si>
    <t>Alexandria</t>
  </si>
  <si>
    <t>VA</t>
  </si>
  <si>
    <t>https://www.wdol.gov/</t>
  </si>
  <si>
    <t>National Telecommunications and Information Administration</t>
  </si>
  <si>
    <t>https://www.ntia.doc.gov/</t>
  </si>
  <si>
    <t>https://www.its.bldrdoc.gov/</t>
  </si>
  <si>
    <t>https://www.digitalliteracy.gov/</t>
  </si>
  <si>
    <t>https://www.firstnet.gov/</t>
  </si>
  <si>
    <t>National Weather Service</t>
  </si>
  <si>
    <t>https://www.weather.gov/</t>
  </si>
  <si>
    <t>https://www.nws.noaa.gov/</t>
  </si>
  <si>
    <t>https://www.aviationweather.gov/</t>
  </si>
  <si>
    <t>https://www.tsunami.gov/</t>
  </si>
  <si>
    <t>U.S. Census Bureau</t>
  </si>
  <si>
    <t>https://www.census.gov/</t>
  </si>
  <si>
    <t>https://www.2020census.gov/</t>
  </si>
  <si>
    <t>U.S. Patent and Trademark Office</t>
  </si>
  <si>
    <t>https://www.uspto.gov/</t>
  </si>
  <si>
    <t>USPTO</t>
  </si>
  <si>
    <t>U.S. Department of Defense</t>
  </si>
  <si>
    <t>https://www.defense.gov/</t>
  </si>
  <si>
    <t>Department of Defense</t>
  </si>
  <si>
    <t>Defense Media Activity</t>
  </si>
  <si>
    <t>Fort Meade</t>
  </si>
  <si>
    <t>https://www.dod.gov/</t>
  </si>
  <si>
    <t>https://www.pentagon.gov/</t>
  </si>
  <si>
    <t>https://www.jccs.gov/</t>
  </si>
  <si>
    <t>https://www.mojavedata.gov/</t>
  </si>
  <si>
    <t>https://www.businessdefense.gov/</t>
  </si>
  <si>
    <t>https://www.serdp-estcp.org/</t>
  </si>
  <si>
    <t>Arlington National Cemetery</t>
  </si>
  <si>
    <t>https://www.arlingtoncemetery.mil/</t>
  </si>
  <si>
    <t>Combined Joint Task Force - Operation Inherent Resolve</t>
  </si>
  <si>
    <t>https://www.inherentresolve.mil/</t>
  </si>
  <si>
    <t>Defense Acquisition University</t>
  </si>
  <si>
    <t>https://www.dau.mil/</t>
  </si>
  <si>
    <t>Defense Advanced Research Projects Agency</t>
  </si>
  <si>
    <t>https://www.darpa.mil/</t>
  </si>
  <si>
    <t>Defense Commissary Agency</t>
  </si>
  <si>
    <t>https://www.commissaries.com/</t>
  </si>
  <si>
    <t>Defense Contract Audit Agency</t>
  </si>
  <si>
    <t>https://www.dcaa.mil/</t>
  </si>
  <si>
    <t>Defense Contract Management Agency</t>
  </si>
  <si>
    <t>https://www.dcma.mil/</t>
  </si>
  <si>
    <t>Defense Finance and Accounting Service</t>
  </si>
  <si>
    <t>https://www.dfas.mil/</t>
  </si>
  <si>
    <t>Defense Human Resources Activity</t>
  </si>
  <si>
    <t>https://www.dhra.mil/</t>
  </si>
  <si>
    <t>http://www.dantes.doded.mil/</t>
  </si>
  <si>
    <t>https://www.dcpas.osd.mil/</t>
  </si>
  <si>
    <t>https://www.dmdc.osd.mil/</t>
  </si>
  <si>
    <t>https://www.dspo.mil/</t>
  </si>
  <si>
    <t>Defense Information Systems Agency</t>
  </si>
  <si>
    <t>https://www.disa.mil/</t>
  </si>
  <si>
    <t>Defense Intelligence Agency</t>
  </si>
  <si>
    <t>https://www.dia.mil/</t>
  </si>
  <si>
    <t>https://www.siteidiq.gov/</t>
  </si>
  <si>
    <t>Defense Logistics Agency</t>
  </si>
  <si>
    <t>https://www.dla.mil/</t>
  </si>
  <si>
    <t>Defense Security Cooperation Agency</t>
  </si>
  <si>
    <t>https://www.dsca.mil/</t>
  </si>
  <si>
    <t>Defense Security Service</t>
  </si>
  <si>
    <t>https://www.dss.mil/</t>
  </si>
  <si>
    <t>Defense Technical Information Center</t>
  </si>
  <si>
    <t>https://www.dtic.mil/</t>
  </si>
  <si>
    <t>Defense Threat Reduction Agency</t>
  </si>
  <si>
    <t>https://www.dtra.mil/</t>
  </si>
  <si>
    <t>Defense Visual Information Distribution Service</t>
  </si>
  <si>
    <t>https://www.dvidshub.net/</t>
  </si>
  <si>
    <t>Economic Adjustment Office</t>
  </si>
  <si>
    <t>https://www.oea.gov/</t>
  </si>
  <si>
    <t>Office of Economic Adjustment</t>
  </si>
  <si>
    <t>Arlington</t>
  </si>
  <si>
    <t>Federal Voting Assistance Program</t>
  </si>
  <si>
    <t>https://www.fvap.gov/</t>
  </si>
  <si>
    <t>George C. Marshall Center European Center for Security Studies</t>
  </si>
  <si>
    <t>https://www.marshallcenter.org/</t>
  </si>
  <si>
    <t>High Performance Computing Modernization Program</t>
  </si>
  <si>
    <t>https://www.hpc.mil/</t>
  </si>
  <si>
    <t>Holocaust Memorial Museum</t>
  </si>
  <si>
    <t>https://www.ushmm.org/</t>
  </si>
  <si>
    <t>Joint Chiefs of Staff</t>
  </si>
  <si>
    <t>https://www.jcs.mil/</t>
  </si>
  <si>
    <t>Joint Forces Staff College</t>
  </si>
  <si>
    <t>https://www.jfsc.ndu.edu/</t>
  </si>
  <si>
    <t>Joint Program Executive Office for Chemical and Biological Defense</t>
  </si>
  <si>
    <t>https://www.jpeocbd.osd.mil/</t>
  </si>
  <si>
    <t>Military Health System</t>
  </si>
  <si>
    <t>https://www.health.mil/</t>
  </si>
  <si>
    <t>https://www.tricare.mil/</t>
  </si>
  <si>
    <t>http://www.capmed.mil/</t>
  </si>
  <si>
    <t>Military OneSource</t>
  </si>
  <si>
    <t>https://www.militaryonesource.mil/</t>
  </si>
  <si>
    <t>Missile Defense Agency</t>
  </si>
  <si>
    <t>https://www.mda.mil/</t>
  </si>
  <si>
    <t>National Defense University</t>
  </si>
  <si>
    <t>https://www.ndu.edu/</t>
  </si>
  <si>
    <t>https://www.nesa-center.org/</t>
  </si>
  <si>
    <t>https://www.africacenter.org/</t>
  </si>
  <si>
    <t>https://www.es.ndu.edu/</t>
  </si>
  <si>
    <t>National Geospatial-Intelligence Agency</t>
  </si>
  <si>
    <t>https://www.nga.mil/</t>
  </si>
  <si>
    <t>National Guard</t>
  </si>
  <si>
    <t>https://www.nationalguard.mil/</t>
  </si>
  <si>
    <t>https://www.ng.mil/</t>
  </si>
  <si>
    <t>National Intelligence University</t>
  </si>
  <si>
    <t>https://www.ni-u.edu/</t>
  </si>
  <si>
    <t>National Reconnaissance Office</t>
  </si>
  <si>
    <t>https://www.nro.gov/</t>
  </si>
  <si>
    <t>NRO</t>
  </si>
  <si>
    <t>Chantilly</t>
  </si>
  <si>
    <t>National Security Agency</t>
  </si>
  <si>
    <t>https://www.nsa.gov/</t>
  </si>
  <si>
    <t>NSA</t>
  </si>
  <si>
    <t>North American Aerospace Defense Command</t>
  </si>
  <si>
    <t>http://www.norad.mil/</t>
  </si>
  <si>
    <t>Office of the Special Inspector General for Afghanistan Reconstruction</t>
  </si>
  <si>
    <t>https://www.sigar.mil/</t>
  </si>
  <si>
    <t>Pentagon Force Protection Agency</t>
  </si>
  <si>
    <t>https://www.pfpa.mil/</t>
  </si>
  <si>
    <t>Prisoner of War and Missing in Action Accounting Agency</t>
  </si>
  <si>
    <t>https://www.dpaa.mil/</t>
  </si>
  <si>
    <t>Transition Assistance Program</t>
  </si>
  <si>
    <t>https://dodtap.mil/</t>
  </si>
  <si>
    <t>U.S. African Command</t>
  </si>
  <si>
    <t>https://www.africom.mil/</t>
  </si>
  <si>
    <t>U.S. Air Force</t>
  </si>
  <si>
    <t>https://www.af.mil/</t>
  </si>
  <si>
    <t>https://www.gocivilairpatrol.com/</t>
  </si>
  <si>
    <t>https://www.airuniversity.af.edu/</t>
  </si>
  <si>
    <t>https://www.dlielc.edu/</t>
  </si>
  <si>
    <t>U.S. Air Force Academy</t>
  </si>
  <si>
    <t>https://www.usafa.af.mil/</t>
  </si>
  <si>
    <t>U.S. Air Force Reserve Command</t>
  </si>
  <si>
    <t>https://www.afrc.af.mil/</t>
  </si>
  <si>
    <t>U.S. Army</t>
  </si>
  <si>
    <t>https://www.army.mil/</t>
  </si>
  <si>
    <t>https://www.armywarcollege.edu/</t>
  </si>
  <si>
    <t>http://arba.army.pentagon.mil/</t>
  </si>
  <si>
    <t>https://www.shopmyexchange.com/</t>
  </si>
  <si>
    <t>U.S. Army Corps of Engineers</t>
  </si>
  <si>
    <t>https://www.usace.army.mil/</t>
  </si>
  <si>
    <t>U.S. Central Command</t>
  </si>
  <si>
    <t>https://www.centcom.mil/</t>
  </si>
  <si>
    <t>U.S. European Command</t>
  </si>
  <si>
    <t>https://www.eucom.mil/</t>
  </si>
  <si>
    <t>U.S. Fleet Forces Command</t>
  </si>
  <si>
    <t>https://www.cffc.navy.mil/</t>
  </si>
  <si>
    <t>U.S. Forces Korea</t>
  </si>
  <si>
    <t>https://www.usfk.mil/</t>
  </si>
  <si>
    <t>U.S. Marine Corps</t>
  </si>
  <si>
    <t>https://www.marines.mil/</t>
  </si>
  <si>
    <t>https://www.usmc.mil/</t>
  </si>
  <si>
    <t>https://www.usmcu.edu/</t>
  </si>
  <si>
    <t>U.S. Merchant Marine Academy</t>
  </si>
  <si>
    <t>https://www.usmma.edu/</t>
  </si>
  <si>
    <t>U.S. Military Academy, West Point</t>
  </si>
  <si>
    <t>https://www.usma.edu/</t>
  </si>
  <si>
    <t>U.S. Naval Academy</t>
  </si>
  <si>
    <t>https://www.usna.edu/</t>
  </si>
  <si>
    <t>U.S. Navy</t>
  </si>
  <si>
    <t>https://www.navy.mil/</t>
  </si>
  <si>
    <t>https://www.usnwc.edu/</t>
  </si>
  <si>
    <t>https://www.nps.edu/</t>
  </si>
  <si>
    <t>https://www.mynavyexchange.com/</t>
  </si>
  <si>
    <t>U.S. Northern Command</t>
  </si>
  <si>
    <t>https://www.northcom.mil/</t>
  </si>
  <si>
    <t>U.S. Indo-Pacific Command</t>
  </si>
  <si>
    <t>https://www.pacom.mil/</t>
  </si>
  <si>
    <t>https://www.apcss.org/</t>
  </si>
  <si>
    <t>U.S. Southern Command</t>
  </si>
  <si>
    <t>https://www.southcom.mil/</t>
  </si>
  <si>
    <t>U.S. Special Operations Command</t>
  </si>
  <si>
    <t>https://www.socom.mil/</t>
  </si>
  <si>
    <t>U.S. Strategic Command</t>
  </si>
  <si>
    <t>https://www.stratcom.mil/</t>
  </si>
  <si>
    <t>U.S. Transportation Command</t>
  </si>
  <si>
    <t>https://www.ustranscom.mil/</t>
  </si>
  <si>
    <t>https://www.move.mil/</t>
  </si>
  <si>
    <t>Under Secretary for Acquisition, Technology and Logistics</t>
  </si>
  <si>
    <t>https://www.acq.osd.mil/</t>
  </si>
  <si>
    <t>https://www.brac.gov/</t>
  </si>
  <si>
    <t>Under Secretary for Personnel and Readiness</t>
  </si>
  <si>
    <t>https://www.prhome.defense.gov/</t>
  </si>
  <si>
    <t>https://www.adlnet.gov/</t>
  </si>
  <si>
    <t>https://www.nsep.gov/</t>
  </si>
  <si>
    <t>Under Secretary for Policy</t>
  </si>
  <si>
    <t>https://www.policy.defense.gov/</t>
  </si>
  <si>
    <t>https://www.cttso.gov/</t>
  </si>
  <si>
    <t>Uniformed Services University of the Health Sciences</t>
  </si>
  <si>
    <t>https://www.usuhs.mil/</t>
  </si>
  <si>
    <t>https://www.usuhs.edu/</t>
  </si>
  <si>
    <t>Washington Headquarters Services</t>
  </si>
  <si>
    <t>https://www.whs.mil/</t>
  </si>
  <si>
    <t>William J. Perry Center for Hemispheric Defense Studies</t>
  </si>
  <si>
    <t>https://www.williamjperrycenter.org/</t>
  </si>
  <si>
    <t>U.S. Department of Education</t>
  </si>
  <si>
    <t>https://www.ed.gov/</t>
  </si>
  <si>
    <t>Department of Education</t>
  </si>
  <si>
    <t>https://www.g5.gov/</t>
  </si>
  <si>
    <t>Education Resources Information Center</t>
  </si>
  <si>
    <t>https://www.eric.ed.gov/</t>
  </si>
  <si>
    <t>English Language Acquisition Office</t>
  </si>
  <si>
    <t>https://www.ed.gov/about/offices/list/oela/index.html?src=oc</t>
  </si>
  <si>
    <t xml:space="preserve">Federal Student Aid Information Center </t>
  </si>
  <si>
    <t>https://www.studentaid.ed.gov/sa/</t>
  </si>
  <si>
    <t>https://www.fafsa.gov/</t>
  </si>
  <si>
    <t>https://financialaidtoolkit.ed.gov/tk/</t>
  </si>
  <si>
    <t>https://www.studentloans.gov/</t>
  </si>
  <si>
    <t>Innovation and Improvement Office</t>
  </si>
  <si>
    <t>https://www.innovation.ed.gov/</t>
  </si>
  <si>
    <t>Institute of Education Sciences</t>
  </si>
  <si>
    <t>https://www.ies.ed.gov/</t>
  </si>
  <si>
    <t>https://www.collegenavigator.gov/</t>
  </si>
  <si>
    <t>https://www.nationsreportcard.gov/</t>
  </si>
  <si>
    <t>https://nces.ed.gov/</t>
  </si>
  <si>
    <t>https://nces.ed.gov/collegenavigator/</t>
  </si>
  <si>
    <t>https://www.nagb.gov/</t>
  </si>
  <si>
    <t>Office for Civil Rights, Department of Education</t>
  </si>
  <si>
    <t>https://www.ed.gov/ocr/</t>
  </si>
  <si>
    <t>Office of Career, Technical, and Adult Education</t>
  </si>
  <si>
    <t>https://www.ed.gov/about/offices/list/ovae/</t>
  </si>
  <si>
    <t>Office of Elementary and Secondary Education</t>
  </si>
  <si>
    <t>https://www.ed.gov/oese/</t>
  </si>
  <si>
    <t>Office of Postsecondary Education</t>
  </si>
  <si>
    <t>https://www.ed.gov/about/offices/list/ope/</t>
  </si>
  <si>
    <t>Office of Special Education and Rehabilitative Services</t>
  </si>
  <si>
    <t>https://www.ed.gov/about/offices/list/osers/</t>
  </si>
  <si>
    <t>https://www.osepideasthatwork.org/</t>
  </si>
  <si>
    <t>Rehabilitation Services Administration</t>
  </si>
  <si>
    <t>https://www.ed.gov/about/offices/list/osers/rsa/</t>
  </si>
  <si>
    <t>U.S. Department of Energy</t>
  </si>
  <si>
    <t>https://www.energy.gov/</t>
  </si>
  <si>
    <t>Department of Energy</t>
  </si>
  <si>
    <t>US Department of Energy, Office of the CIO</t>
  </si>
  <si>
    <t>https://www.doe.gov/</t>
  </si>
  <si>
    <t>https://www.solardecathlon.gov/</t>
  </si>
  <si>
    <t>Ames Laboratory</t>
  </si>
  <si>
    <t>https://www.ameslab.gov/</t>
  </si>
  <si>
    <t>Ames</t>
  </si>
  <si>
    <t>IA</t>
  </si>
  <si>
    <t>Argonne National Laboratory</t>
  </si>
  <si>
    <t>https://www.anl.gov/</t>
  </si>
  <si>
    <t>Argonne</t>
  </si>
  <si>
    <t>IL</t>
  </si>
  <si>
    <t>Atmospheric Radiation Measurement Climate Research Facility</t>
  </si>
  <si>
    <t>https://www.arm.gov/</t>
  </si>
  <si>
    <t>Atmospheric Radiation Measurement</t>
  </si>
  <si>
    <t>Bonneville Power Administration</t>
  </si>
  <si>
    <t>https://www.bpa.gov/</t>
  </si>
  <si>
    <t>Portland</t>
  </si>
  <si>
    <t>OR</t>
  </si>
  <si>
    <t>https://www.crt2014-2024review.gov/</t>
  </si>
  <si>
    <t>https://www.salmonrecovery.gov/</t>
  </si>
  <si>
    <t>Brookhaven National Laboratory</t>
  </si>
  <si>
    <t>https://www.bnl.gov/</t>
  </si>
  <si>
    <t>Upton</t>
  </si>
  <si>
    <t>NY</t>
  </si>
  <si>
    <t>Energy Information Administration</t>
  </si>
  <si>
    <t>https://www.eia.gov/</t>
  </si>
  <si>
    <t>https://www.eia.doe.gov/</t>
  </si>
  <si>
    <t>Energy Star Program</t>
  </si>
  <si>
    <t>https://www.energystar.gov/</t>
  </si>
  <si>
    <t>Environmental Protection Agency</t>
  </si>
  <si>
    <t>Federal Energy Regulatory Commission</t>
  </si>
  <si>
    <t>https://www.ferc.gov/</t>
  </si>
  <si>
    <t>Fermi National Accelerator Laboratory</t>
  </si>
  <si>
    <t>https://www.fnal.gov/</t>
  </si>
  <si>
    <t>Batavia</t>
  </si>
  <si>
    <t>Hanford Site</t>
  </si>
  <si>
    <t>https://www.hanford.gov/</t>
  </si>
  <si>
    <t>Mission Support Alliance, LLC</t>
  </si>
  <si>
    <t>Richland</t>
  </si>
  <si>
    <t>WA</t>
  </si>
  <si>
    <t>Idaho National Laboratory</t>
  </si>
  <si>
    <t>https://www.inl.gov/</t>
  </si>
  <si>
    <t>Idaho Falls</t>
  </si>
  <si>
    <t>ID</t>
  </si>
  <si>
    <t>Lawrence Berkeley National Laboratory</t>
  </si>
  <si>
    <t>https://www.lbl.gov/</t>
  </si>
  <si>
    <t>Berkeley</t>
  </si>
  <si>
    <t>CA</t>
  </si>
  <si>
    <t>https://www.solarfuelshub.org/</t>
  </si>
  <si>
    <t>Lawrence Livermore National Laboratory</t>
  </si>
  <si>
    <t>https://www.llnl.gov/</t>
  </si>
  <si>
    <t>Livermore</t>
  </si>
  <si>
    <t>Los Alamos National Laboratory</t>
  </si>
  <si>
    <t>https://www.lanl.gov/</t>
  </si>
  <si>
    <t>Los Alamos</t>
  </si>
  <si>
    <t>NM</t>
  </si>
  <si>
    <t>National Energy Research Scientific Computing Center</t>
  </si>
  <si>
    <t>https://www.nersc.gov/</t>
  </si>
  <si>
    <t>National Isotope Development Center</t>
  </si>
  <si>
    <t>https://www.isotope.gov/</t>
  </si>
  <si>
    <t xml:space="preserve">The National Isotope Development Center </t>
  </si>
  <si>
    <t>Oak Ridge</t>
  </si>
  <si>
    <t>TN</t>
  </si>
  <si>
    <t>https://www.isotopes.gov/</t>
  </si>
  <si>
    <t>National Nuclear Security Administration</t>
  </si>
  <si>
    <t>https://www.energy.gov/nnsa/national-nuclear-security-administration/</t>
  </si>
  <si>
    <t>https://www.nnss.gov/</t>
  </si>
  <si>
    <t>National Renewable Energy Laboratory</t>
  </si>
  <si>
    <t>https://www.nrel.gov/</t>
  </si>
  <si>
    <t>Golden</t>
  </si>
  <si>
    <t>https://www.openei.org/</t>
  </si>
  <si>
    <t>Naval Nuclear Laboratory</t>
  </si>
  <si>
    <t>https://www.navalnuclearlab.energy.gov/</t>
  </si>
  <si>
    <t>Oak Ridge Associated Universities</t>
  </si>
  <si>
    <t>https://www.orau.org/</t>
  </si>
  <si>
    <t>ORAU</t>
  </si>
  <si>
    <t>https://www.orise.orau.gov/</t>
  </si>
  <si>
    <t>Oak Ridge National Laboratory</t>
  </si>
  <si>
    <t>https://www.ornl.gov/</t>
  </si>
  <si>
    <t>https://www.casl.gov/</t>
  </si>
  <si>
    <t>https://www.ncrc.gov/</t>
  </si>
  <si>
    <t>https://www.ntrc.gov/</t>
  </si>
  <si>
    <t>Office of Energy Efficiency and Renewable Energy</t>
  </si>
  <si>
    <t>https://www.energy.gov/eere/office-energy-efficiency-renewable-energy</t>
  </si>
  <si>
    <t>https://www.energycodes.gov/</t>
  </si>
  <si>
    <t>https://www.fueleconomy.gov/</t>
  </si>
  <si>
    <t>Office of Electricity</t>
  </si>
  <si>
    <t>https://www.energy.gov/oe/office-electricity</t>
  </si>
  <si>
    <t>https://www.smartgrid.gov/</t>
  </si>
  <si>
    <t>Office of Environmental Management</t>
  </si>
  <si>
    <t>https://www.energy.gov/em/office-environmental-management/</t>
  </si>
  <si>
    <t>Office of Fossil Energy</t>
  </si>
  <si>
    <t>https://www.energy.gov/fe/office-fossil-energy/</t>
  </si>
  <si>
    <t>Office of Nuclear Energy</t>
  </si>
  <si>
    <t>https://www.energy.gov/ne/office-nuclear-energy/</t>
  </si>
  <si>
    <t>https://www.neup.inl.gov/</t>
  </si>
  <si>
    <t>Office of Science</t>
  </si>
  <si>
    <t>https://www.science.energy.gov/</t>
  </si>
  <si>
    <t>Office of Scientific and Technical Information</t>
  </si>
  <si>
    <t>https://www.osti.gov/</t>
  </si>
  <si>
    <t>OSTI</t>
  </si>
  <si>
    <t>Pacific Northwest National Laboratory</t>
  </si>
  <si>
    <t>https://www.pnnl.gov/</t>
  </si>
  <si>
    <t>https://www.pnl.gov/</t>
  </si>
  <si>
    <t>Princeton Plasma Physics Laboratory</t>
  </si>
  <si>
    <t>https://www.pppl.gov/</t>
  </si>
  <si>
    <t>Princeton Plasma Physics Lab</t>
  </si>
  <si>
    <t>Princeton</t>
  </si>
  <si>
    <t>NJ</t>
  </si>
  <si>
    <t>Sandia National Laboratories</t>
  </si>
  <si>
    <t>https://www.sandia.gov/</t>
  </si>
  <si>
    <t>Albuquerque</t>
  </si>
  <si>
    <t>Savannah River National Laboratory</t>
  </si>
  <si>
    <t>https://www.srnl.doe.gov/</t>
  </si>
  <si>
    <t>Savannah River Site</t>
  </si>
  <si>
    <t>https://www.srs.gov/</t>
  </si>
  <si>
    <t>Savannah River Nuclear Solutions (SRNS)</t>
  </si>
  <si>
    <t>Aiken</t>
  </si>
  <si>
    <t>SC</t>
  </si>
  <si>
    <t>Scientific Discovery Through Advanced Computing</t>
  </si>
  <si>
    <t>https://www.scidac.gov/</t>
  </si>
  <si>
    <t>SLAC National Accelerator Laboratory</t>
  </si>
  <si>
    <t>https://www6.slac.stanford.edu/</t>
  </si>
  <si>
    <t>Southeastern Power Administration</t>
  </si>
  <si>
    <t>https://www.energy.gov/sepa/southeastern-power-administration/</t>
  </si>
  <si>
    <t>Southwestern Power Administration</t>
  </si>
  <si>
    <t>https://www.swpa.gov/</t>
  </si>
  <si>
    <t>Tulsa</t>
  </si>
  <si>
    <t>OK</t>
  </si>
  <si>
    <t>Thomas Jefferson National Accelerator Facility</t>
  </si>
  <si>
    <t>https://www.jlab.org/</t>
  </si>
  <si>
    <t>Western Area Power Administration</t>
  </si>
  <si>
    <t>https://www.wapa.gov/</t>
  </si>
  <si>
    <t>Lakewood</t>
  </si>
  <si>
    <t>U.S. Department of Health and Human Services</t>
  </si>
  <si>
    <t>https://www.hhs.gov/</t>
  </si>
  <si>
    <t>Department of Health and Human Services</t>
  </si>
  <si>
    <t>Health and Human Services</t>
  </si>
  <si>
    <t>https://www.dhhs.gov/</t>
  </si>
  <si>
    <t>https://www.opioids.gov/</t>
  </si>
  <si>
    <t>https://www.stopbullying.gov/</t>
  </si>
  <si>
    <t>https://www.hiv.gov/</t>
  </si>
  <si>
    <t>Administration for Children and Families</t>
  </si>
  <si>
    <t>https://www.acf.hhs.gov/</t>
  </si>
  <si>
    <t>https://www.acf.gov/</t>
  </si>
  <si>
    <t>https://www.childcare.gov/</t>
  </si>
  <si>
    <t>https://www.fatherhood.gov/</t>
  </si>
  <si>
    <t>https://www.childwelfare.gov/</t>
  </si>
  <si>
    <t>Administration for Community Living</t>
  </si>
  <si>
    <t>https://www.acl.gov/</t>
  </si>
  <si>
    <t>https://www.aoa.gov/</t>
  </si>
  <si>
    <t>Administration for Native Americans</t>
  </si>
  <si>
    <t>https://www.acf.hhs.gov/programs/ana/</t>
  </si>
  <si>
    <t>Agency for Healthcare Research and Quality</t>
  </si>
  <si>
    <t>https://www.ahrq.gov/</t>
  </si>
  <si>
    <t>AHRQ</t>
  </si>
  <si>
    <t>Rockville</t>
  </si>
  <si>
    <t>https://www.ahcpr.gov/</t>
  </si>
  <si>
    <t>https://www.uspreventiveservicestaskforce.org/</t>
  </si>
  <si>
    <t>Agency for Toxic Substances and Disease Registry</t>
  </si>
  <si>
    <t>https://www.atsdr.cdc.gov/</t>
  </si>
  <si>
    <t>Assistant Secretary for Preparedness and Response</t>
  </si>
  <si>
    <t>https://www.phe.gov/</t>
  </si>
  <si>
    <t>https://www.medicalcountermeasures.gov/</t>
  </si>
  <si>
    <t>Center for Food Safety and Applied Nutrition</t>
  </si>
  <si>
    <t>https://www.fda.gov/AboutFDA/CentersOffices/OfficeofFoods/CFSAN/default.htm</t>
  </si>
  <si>
    <t>Centers for Disease Control and Prevention</t>
  </si>
  <si>
    <t>https://www.cdc.gov/</t>
  </si>
  <si>
    <t>Centers For Disease Control and Prevention</t>
  </si>
  <si>
    <t>Atlanta</t>
  </si>
  <si>
    <t>GA</t>
  </si>
  <si>
    <t>https://www.flu.gov/</t>
  </si>
  <si>
    <t>Centers for Medicare and Medicaid Services</t>
  </si>
  <si>
    <t>https://www.cms.gov/</t>
  </si>
  <si>
    <t>Centers for Medicare &amp; Medicaid Services</t>
  </si>
  <si>
    <t>Baltimore</t>
  </si>
  <si>
    <t>https://www.healthcare.gov/</t>
  </si>
  <si>
    <t>https://www.cuidadodesalud.gov/</t>
  </si>
  <si>
    <t>https://www.insurekidsnow.gov/</t>
  </si>
  <si>
    <t>https://www.medicaid.gov/</t>
  </si>
  <si>
    <t>https://www.medicare.gov/</t>
  </si>
  <si>
    <t>Food and Drug Administration</t>
  </si>
  <si>
    <t>https://www.fda.gov/</t>
  </si>
  <si>
    <t>U.S. Food and Drug Administration</t>
  </si>
  <si>
    <t>Health Resources and Services Administration</t>
  </si>
  <si>
    <t>https://www.hrsa.gov/</t>
  </si>
  <si>
    <t>https://www.organdonor.gov/</t>
  </si>
  <si>
    <t>https://www.donaciondeorganos.gov/</t>
  </si>
  <si>
    <t>https://www.childhealthdata.org/</t>
  </si>
  <si>
    <t>https://www.ruralhealthinfo.org/</t>
  </si>
  <si>
    <t>Indian Health Service</t>
  </si>
  <si>
    <t>https://www.ihs.gov/</t>
  </si>
  <si>
    <t>Indian Health Service / Office of IT</t>
  </si>
  <si>
    <t>National Cancer Institute</t>
  </si>
  <si>
    <t>https://www.cancer.gov/</t>
  </si>
  <si>
    <t>https://www.frederick.cancer.gov/</t>
  </si>
  <si>
    <t>https://www.ncifrederick.cancer.gov/</t>
  </si>
  <si>
    <t>https://www.smokefree.gov/</t>
  </si>
  <si>
    <t>National Center for Biotechnology Information</t>
  </si>
  <si>
    <t>https://www.ncbi.nlm.nih.gov/</t>
  </si>
  <si>
    <t>National Library of Medicine</t>
  </si>
  <si>
    <t>Bethesda</t>
  </si>
  <si>
    <t>National Health Information Center</t>
  </si>
  <si>
    <t>https://www.health.gov/nhic/</t>
  </si>
  <si>
    <t xml:space="preserve">National Heart, Lung, and Blood Institute </t>
  </si>
  <si>
    <t>https://www.nhlbi.nih.gov/</t>
  </si>
  <si>
    <t>National Human Genome Research Institute</t>
  </si>
  <si>
    <t>https://www.genome.gov/</t>
  </si>
  <si>
    <t>National Institutes of Health</t>
  </si>
  <si>
    <t>National Institute of Arthritis, Musculoskeletal and Skin Diseases</t>
  </si>
  <si>
    <t>https://www.niams.nih.gov/</t>
  </si>
  <si>
    <t>National Institute of Diabetes and Digestive and Kidney Diseases</t>
  </si>
  <si>
    <t>https://www.niddk.nih.gov/</t>
  </si>
  <si>
    <t>National Institute of Mental Health</t>
  </si>
  <si>
    <t>https://www.nimh.nih.gov/</t>
  </si>
  <si>
    <t>National Institute of Occupational Safety and Health</t>
  </si>
  <si>
    <t>https://www.cdc.gov/niosh/</t>
  </si>
  <si>
    <t>https://www.niosh.gov/</t>
  </si>
  <si>
    <t>National Institute on Alcohol Abuse and Alcoholism</t>
  </si>
  <si>
    <t>https://www.niaaa.nih.gov/</t>
  </si>
  <si>
    <t>HHS</t>
  </si>
  <si>
    <t>https://www.thecoolspot.gov/</t>
  </si>
  <si>
    <t>https://www.collegedrinkingprevention.gov/</t>
  </si>
  <si>
    <t>National Institute on Aging</t>
  </si>
  <si>
    <t>https://www.nia.nih.gov/</t>
  </si>
  <si>
    <t>https://www.alzheimers.gov/</t>
  </si>
  <si>
    <t>National Institute on Drug Abuse</t>
  </si>
  <si>
    <t>https://www.drugabuse.gov/</t>
  </si>
  <si>
    <t>https://www.nih.gov/</t>
  </si>
  <si>
    <t>https://www.nlm.nih.gov/</t>
  </si>
  <si>
    <t>https://www.nlm.gov/</t>
  </si>
  <si>
    <t>https://www.endingthedocumentgame.gov/</t>
  </si>
  <si>
    <t>https://www.clinicaltrials.gov/</t>
  </si>
  <si>
    <t>https://www.locatorplus.gov/</t>
  </si>
  <si>
    <t>https://www.medlineplus.gov/</t>
  </si>
  <si>
    <t>https://www.nnlm.gov/</t>
  </si>
  <si>
    <t>National Vaccine Program Office</t>
  </si>
  <si>
    <t>https://www.hhs.gov/nvpo/</t>
  </si>
  <si>
    <t>https://www.vaccines.gov/</t>
  </si>
  <si>
    <t>Office for Civil Rights</t>
  </si>
  <si>
    <t>https://www.hhs.gov/ocr/</t>
  </si>
  <si>
    <t>Office of Child Support Enforcement</t>
  </si>
  <si>
    <t>https://www.acf.hhs.gov/programs/cse/</t>
  </si>
  <si>
    <t>Office of Disease Prevention and Health Promotion</t>
  </si>
  <si>
    <t>https://www.health.gov/</t>
  </si>
  <si>
    <t>https://www.healthfinder.gov/</t>
  </si>
  <si>
    <t>https://www.healthypeople.gov/</t>
  </si>
  <si>
    <t>Office of Global Affairs</t>
  </si>
  <si>
    <t>https://www.hhs.gov/about/agencies/oga/</t>
  </si>
  <si>
    <t>https://www.globalhealth.gov/</t>
  </si>
  <si>
    <t>Office of Minority Health</t>
  </si>
  <si>
    <t>https://www.minorityhealth.hhs.gov/</t>
  </si>
  <si>
    <t>Office of Inspector General</t>
  </si>
  <si>
    <t>https://www.oig.hhs.gov/</t>
  </si>
  <si>
    <t>https://www.hhsoig.gov/</t>
  </si>
  <si>
    <t>Office of Population Affairs</t>
  </si>
  <si>
    <t>https://www.hhs.gov/opa/</t>
  </si>
  <si>
    <t>https://www.fpntc.org/</t>
  </si>
  <si>
    <t>Office of Refugee Resettlement</t>
  </si>
  <si>
    <t>https://www.acf.hhs.gov/programs/orr/</t>
  </si>
  <si>
    <t>Office of the Chief Technology Officer</t>
  </si>
  <si>
    <t>https://www.hhs.gov/cto/</t>
  </si>
  <si>
    <t>https://www.healthdata.gov/</t>
  </si>
  <si>
    <t>Office of the National Coordinator for Health Information Technology</t>
  </si>
  <si>
    <t>https://www.healthit.gov/</t>
  </si>
  <si>
    <t>Office of the National Coordinator</t>
  </si>
  <si>
    <t>Office of the Surgeon General</t>
  </si>
  <si>
    <t>https://www.surgeongeneral.gov/</t>
  </si>
  <si>
    <t>Office on Women's Health</t>
  </si>
  <si>
    <t>https://www.womenshealth.gov/</t>
  </si>
  <si>
    <t>Office of Public Health and Science, Office on Women's Health</t>
  </si>
  <si>
    <t>https://www.girlshealth.gov/</t>
  </si>
  <si>
    <t>President's Council on Fitness, Sports and Nutrition</t>
  </si>
  <si>
    <t>https://www.fitness.gov/</t>
  </si>
  <si>
    <t>Substance Abuse and Mental Health Services Administration</t>
  </si>
  <si>
    <t>https://www.samhsa.gov/</t>
  </si>
  <si>
    <t>SAMHSA</t>
  </si>
  <si>
    <t>https://www.recoverymonth.gov/</t>
  </si>
  <si>
    <t>U.S. Department of Homeland Security</t>
  </si>
  <si>
    <t>https://www.dhs.gov/</t>
  </si>
  <si>
    <t>Department of Homeland Security</t>
  </si>
  <si>
    <t>https://www.homelandsecurity.gov/</t>
  </si>
  <si>
    <t>https://www.ready.gov/</t>
  </si>
  <si>
    <t>https://www.disasterassistance.gov/</t>
  </si>
  <si>
    <t>https://www.listo.gov/</t>
  </si>
  <si>
    <t>https://www.safetyact.gov/</t>
  </si>
  <si>
    <t>http://www.firstobserver.com/</t>
  </si>
  <si>
    <t>https://dhs-summit.us/</t>
  </si>
  <si>
    <t>Center for Domestic Preparedness</t>
  </si>
  <si>
    <t>https://www.cdp.dhs.gov/</t>
  </si>
  <si>
    <t>Computer Emergency Readiness Team</t>
  </si>
  <si>
    <t>https://www.us-cert.gov/</t>
  </si>
  <si>
    <t>US-CERT</t>
  </si>
  <si>
    <t>Cybersecurity and Infrastructure Security Agency</t>
  </si>
  <si>
    <t>https://www.dhs.gov/cisa</t>
  </si>
  <si>
    <t>https://www.cisa.gov/</t>
  </si>
  <si>
    <t>Emergency Management Institute</t>
  </si>
  <si>
    <t>https://www.training.fema.gov/emi</t>
  </si>
  <si>
    <t>Federal Emergency Management Agency</t>
  </si>
  <si>
    <t>https://www.fema.gov/</t>
  </si>
  <si>
    <t>FEMA</t>
  </si>
  <si>
    <t>Federal Law Enforcement Training Center</t>
  </si>
  <si>
    <t>https://www.fletc.gov/</t>
  </si>
  <si>
    <t>Glynco</t>
  </si>
  <si>
    <t>Federal Protective Service</t>
  </si>
  <si>
    <t>https://www.dhs.gov/federal-protective-service/</t>
  </si>
  <si>
    <t>Homeland Security University Programs</t>
  </si>
  <si>
    <t>https://www.hsuniversityprograms.org/</t>
  </si>
  <si>
    <t>Management Directorate</t>
  </si>
  <si>
    <t>https://www.dhs.gov/directorate-management</t>
  </si>
  <si>
    <t>National Biodefense Analysis and Countermeasures Center</t>
  </si>
  <si>
    <t>https://www.bnbi.org/</t>
  </si>
  <si>
    <t>National Flood Insurance Program</t>
  </si>
  <si>
    <t>https://www.floodsmart.gov/</t>
  </si>
  <si>
    <t>Bluemont</t>
  </si>
  <si>
    <t>National Training and Education Division</t>
  </si>
  <si>
    <t>https://www.firstrespondertraining.gov/</t>
  </si>
  <si>
    <t>Office for Domestic Preparedness</t>
  </si>
  <si>
    <t>Science and Technology Directorate</t>
  </si>
  <si>
    <t>https://www.dhs.gov/science-and-technology</t>
  </si>
  <si>
    <t>Secret Service</t>
  </si>
  <si>
    <t>https://www.secretservice.gov/</t>
  </si>
  <si>
    <t xml:space="preserve">United States Secret Service   </t>
  </si>
  <si>
    <t>Transportation Security Administration</t>
  </si>
  <si>
    <t>https://www.tsa.gov/</t>
  </si>
  <si>
    <t>https://www.flightschoolcandidates.gov/</t>
  </si>
  <si>
    <t>U.S. Coast Guard</t>
  </si>
  <si>
    <t>https://www.uscg.mil/</t>
  </si>
  <si>
    <t>http://www.amver.com/</t>
  </si>
  <si>
    <t>http://www.uscgboating.org/</t>
  </si>
  <si>
    <t>https://shopcgx.com/</t>
  </si>
  <si>
    <t>https://www.gocoastguard.com/</t>
  </si>
  <si>
    <t>U.S. Coast Guard Academy</t>
  </si>
  <si>
    <t>https://www.uscga.edu/</t>
  </si>
  <si>
    <t>U.S. Citizenship and Immigration Services</t>
  </si>
  <si>
    <t>https://www.uscis.gov/</t>
  </si>
  <si>
    <t>USCIS</t>
  </si>
  <si>
    <t>https://www.e-verify.gov/</t>
  </si>
  <si>
    <t>U.S. Customs and Border Protection</t>
  </si>
  <si>
    <t>https://www.cbp.gov/</t>
  </si>
  <si>
    <t xml:space="preserve"> U.S. Customs and Border Protection</t>
  </si>
  <si>
    <t>https://www.evus.gov/</t>
  </si>
  <si>
    <t>U.S. Fire Administration</t>
  </si>
  <si>
    <t>https://www.usfa.fema.gov/</t>
  </si>
  <si>
    <t>U.S. Immigration and Customs Enforcement</t>
  </si>
  <si>
    <t>https://www.ice.gov/</t>
  </si>
  <si>
    <t>https://www.iprcenter.gov/</t>
  </si>
  <si>
    <t>U.S. Department of Housing and Urban Development</t>
  </si>
  <si>
    <t>https://www.hud.gov/</t>
  </si>
  <si>
    <t>Department of Housing and Urban Development</t>
  </si>
  <si>
    <t>Web Master  Pulic Affair</t>
  </si>
  <si>
    <t>https://www.disasterhousing.gov/</t>
  </si>
  <si>
    <t>https://www.nationalhousing.gov/</t>
  </si>
  <si>
    <t>https://www.hudhomestore.com/</t>
  </si>
  <si>
    <t>https://www.hudexchange.info/</t>
  </si>
  <si>
    <t>https://www.radresource.net/</t>
  </si>
  <si>
    <t xml:space="preserve">other redirs: https://www.portal.hud.gov/hudportal/HUD , https://www.nationalhousinglocator.gov/ , https://www.nhl.gov/ , https://www.nls.gov/ , </t>
  </si>
  <si>
    <t>Federal Housing Administration</t>
  </si>
  <si>
    <t>https://www.hud.gov/federal_housing_administration/</t>
  </si>
  <si>
    <t>Government National Mortgage Association (Ginnie Mae)</t>
  </si>
  <si>
    <t>https://www.ginniemae.gov/</t>
  </si>
  <si>
    <t>Government National Mortgage Association</t>
  </si>
  <si>
    <t>Multifamily Housing Office</t>
  </si>
  <si>
    <t>https://www.hud.gov/program_offices/housing/mfh/</t>
  </si>
  <si>
    <t>Office of Community Planning and Development</t>
  </si>
  <si>
    <t>https://www.hud.gov/program_offices/comm_planning/</t>
  </si>
  <si>
    <t>Office of Fair Housing and Equal Opportunity</t>
  </si>
  <si>
    <t>https://www.hud.gov/program_offices/fair_housing_equal_opp/</t>
  </si>
  <si>
    <t>Office of Housing</t>
  </si>
  <si>
    <t>https://www.hud.gov/program_offices/housing/</t>
  </si>
  <si>
    <t>https://www.fha.gov/</t>
  </si>
  <si>
    <t>https://www.hudoig.gov/</t>
  </si>
  <si>
    <t>Office of Lead Hazard Control and Healthy Homes</t>
  </si>
  <si>
    <t>https://www.hud.gov/program_offices/healthy_homes/</t>
  </si>
  <si>
    <t>Office of Manufactured Housing Programs</t>
  </si>
  <si>
    <t>https://www.hud.gov/program_offices/housing/rmra/mhs/mhshome/</t>
  </si>
  <si>
    <t>Office of Policy Development and Research</t>
  </si>
  <si>
    <t>https://www.huduser.gov/</t>
  </si>
  <si>
    <t>https://www.huduser.org/</t>
  </si>
  <si>
    <t>Public and Indian Housing</t>
  </si>
  <si>
    <t>https://www.hud.gov/program_offices/public_indian_housing/</t>
  </si>
  <si>
    <t>U.S. Department of Justice</t>
  </si>
  <si>
    <t>https://www.justice.gov/</t>
  </si>
  <si>
    <t>Department of Justice</t>
  </si>
  <si>
    <t>https://www.usdoj.gov/</t>
  </si>
  <si>
    <t>Asset Forfeiture Program</t>
  </si>
  <si>
    <t>https://www.justice.gov/afp</t>
  </si>
  <si>
    <t>https://www.forfeiture.gov/</t>
  </si>
  <si>
    <t>Bureau of Alcohol, Tobacco, Firearms and Explosives</t>
  </si>
  <si>
    <t>https://www.atf.gov/</t>
  </si>
  <si>
    <t>Bureau of Alcohol, Tobacco, Firearms, and Explosives</t>
  </si>
  <si>
    <t>https://www.learnatf.gov/</t>
  </si>
  <si>
    <t>Bureau of Justice Assistance</t>
  </si>
  <si>
    <t>https://www.bja.gov/</t>
  </si>
  <si>
    <t>Office of Justice Programs</t>
  </si>
  <si>
    <t xml:space="preserve">Washington </t>
  </si>
  <si>
    <t>https://www.ncirc.gov/</t>
  </si>
  <si>
    <t>https://www.vehiclehistory.gov/</t>
  </si>
  <si>
    <t>https://www.prearesourcecenter.org/</t>
  </si>
  <si>
    <t>Bureau of Justice Statistics</t>
  </si>
  <si>
    <t>https://www.bjs.gov/</t>
  </si>
  <si>
    <t>Bureau of Prisons</t>
  </si>
  <si>
    <t>https://www.bop.gov/</t>
  </si>
  <si>
    <t>Federal Bureau of Prisons</t>
  </si>
  <si>
    <t>https://www.ada.gov/</t>
  </si>
  <si>
    <t>Civil Rights Division</t>
  </si>
  <si>
    <t>https://www.justice.gov/crt</t>
  </si>
  <si>
    <t>Community Oriented Policing Services</t>
  </si>
  <si>
    <t>https://www.cops.usdoj.gov/</t>
  </si>
  <si>
    <t>Computer Crime and Intellectual Property Section</t>
  </si>
  <si>
    <t>https://www.justice.gov/criminal-ccips/</t>
  </si>
  <si>
    <t>https://www.cybercrime.gov/</t>
  </si>
  <si>
    <t>Diversion Control Division</t>
  </si>
  <si>
    <t>https://www.deadiversion.usdoj.gov/</t>
  </si>
  <si>
    <t>https://www.deaecom.gov/</t>
  </si>
  <si>
    <t>Drug Enforcement Administration</t>
  </si>
  <si>
    <t>https://www.dea.gov/</t>
  </si>
  <si>
    <t>https://www.justice.gov/dea/</t>
  </si>
  <si>
    <t>https://www.campusdrugprevention.gov/</t>
  </si>
  <si>
    <t>https://www.getsmartaboutdrugs.gov/</t>
  </si>
  <si>
    <t>https://www.justthinktwice.gov/</t>
  </si>
  <si>
    <t xml:space="preserve">Elder Justice Initiative </t>
  </si>
  <si>
    <t>https://www.justice.gov/elderjustice/</t>
  </si>
  <si>
    <t>https://www.elderjustice.gov/</t>
  </si>
  <si>
    <t>Executive Office for Immigration Review</t>
  </si>
  <si>
    <t>https://www.justice.gov/eoir/</t>
  </si>
  <si>
    <t>Federal Bureau of Investigation</t>
  </si>
  <si>
    <t>https://www.fbi.gov/</t>
  </si>
  <si>
    <t>FBI</t>
  </si>
  <si>
    <t>https://www.fbijobs.gov/</t>
  </si>
  <si>
    <t>https://www.malwareinvestigator.gov/</t>
  </si>
  <si>
    <t>https://www.ic3.gov/</t>
  </si>
  <si>
    <t>https://www.rcfl.gov/</t>
  </si>
  <si>
    <t>https://www.ucrdatatool.gov/</t>
  </si>
  <si>
    <t>Justice Management Division</t>
  </si>
  <si>
    <t>https://www.justice.gov/jmd</t>
  </si>
  <si>
    <t>National Gang Center</t>
  </si>
  <si>
    <t>https://www.nationalgangcenter.gov/</t>
  </si>
  <si>
    <t>Institute for Intergovernmental Research</t>
  </si>
  <si>
    <t>Tallahassee</t>
  </si>
  <si>
    <t>FL</t>
  </si>
  <si>
    <t>Foreign Claims Settlement Commission</t>
  </si>
  <si>
    <t>https://www.justice.gov/fcsc/</t>
  </si>
  <si>
    <t>Potomac</t>
  </si>
  <si>
    <t>https://www.interpol.gov/</t>
  </si>
  <si>
    <t>National Institute of Corrections</t>
  </si>
  <si>
    <t>https://www.nicic.gov/</t>
  </si>
  <si>
    <t>National Institute of Justice</t>
  </si>
  <si>
    <t>https://www.nij.gov/</t>
  </si>
  <si>
    <t xml:space="preserve">Office of Justice Programs </t>
  </si>
  <si>
    <t>https://www.namus.gov/</t>
  </si>
  <si>
    <t>https://www.crimesolutions.gov/</t>
  </si>
  <si>
    <t>Office for Victims of Crime</t>
  </si>
  <si>
    <t>https://www.ovc.gov/</t>
  </si>
  <si>
    <t>https://www.ovcttac.gov/</t>
  </si>
  <si>
    <t>https://www.crimevictims.gov/</t>
  </si>
  <si>
    <t>Office of Information Policy</t>
  </si>
  <si>
    <t>https://www.justice.gov/oip</t>
  </si>
  <si>
    <t>https://www.ojp.gov/</t>
  </si>
  <si>
    <t>U.S. Department of Justice, Office of Justice Prograns (OJP)</t>
  </si>
  <si>
    <t>https://www.foia.gov/</t>
  </si>
  <si>
    <t>https://www.amberalert.gov/</t>
  </si>
  <si>
    <t>https://www.ncjrs.gov/</t>
  </si>
  <si>
    <t>Office of Juvenile Justice and Delinquency Prevention</t>
  </si>
  <si>
    <t>https://www.ojjdp.gov/</t>
  </si>
  <si>
    <t>U.S. Department of Jusice, Office of Justice Programs</t>
  </si>
  <si>
    <t>Office of Sex Offender Sentencing, Monitoring,  Apprehending, Registering, and Tracking</t>
  </si>
  <si>
    <t>https://www.smart.gov/</t>
  </si>
  <si>
    <t>U.S. Department of Justice, Office of Justice Programs (OJP)</t>
  </si>
  <si>
    <t>https://www.nsopw.gov/</t>
  </si>
  <si>
    <t>Office of the Pardon Attorney</t>
  </si>
  <si>
    <t>https://www.justice.gov/pardon/</t>
  </si>
  <si>
    <t>Office on Violence Against Women</t>
  </si>
  <si>
    <t>https://www.justice.gov/ovw</t>
  </si>
  <si>
    <t>https://www.changingourcampus.org/</t>
  </si>
  <si>
    <t>Project Safe Childhood</t>
  </si>
  <si>
    <t>https://www.projectsafechildhood.gov/</t>
  </si>
  <si>
    <t>September 11th Victim Compensation Fund</t>
  </si>
  <si>
    <t>https://www.vcf.gov/</t>
  </si>
  <si>
    <t>U. S. Department of Justice</t>
  </si>
  <si>
    <t>Servicemembers and Veterans Initiative</t>
  </si>
  <si>
    <t>https://www.justice.gov/servicemembers</t>
  </si>
  <si>
    <t>https://www.scra.gov/</t>
  </si>
  <si>
    <t>https://www.servicemembers.gov/</t>
  </si>
  <si>
    <t>also redir: https://www.userra.gov/</t>
  </si>
  <si>
    <t>Task Force on Market Integrity and Consumer Fraud</t>
  </si>
  <si>
    <t>https://www.justice.gov/fraudtaskforce</t>
  </si>
  <si>
    <t>https://www.stopfraud.gov/</t>
  </si>
  <si>
    <t>Tribal Justice and Safety</t>
  </si>
  <si>
    <t>https://www.justice.gov/tribal</t>
  </si>
  <si>
    <t>https://www.tribaljusticeandsafety.gov/</t>
  </si>
  <si>
    <t>UNICOR (Federal Prison Industries, Inc.)</t>
  </si>
  <si>
    <t>https://www.unicor.gov/</t>
  </si>
  <si>
    <t>Unicor</t>
  </si>
  <si>
    <t>U.S. Marshals Service</t>
  </si>
  <si>
    <t>https://www.usmarshals.gov/</t>
  </si>
  <si>
    <t>https://www.justice.gov/marshals/</t>
  </si>
  <si>
    <t>U.S. National Central Bureau - Interpol</t>
  </si>
  <si>
    <t>https://www.justice.gov/usncb/</t>
  </si>
  <si>
    <t>U.S. Parole Commission</t>
  </si>
  <si>
    <t>https://www.justice.gov/uspc/</t>
  </si>
  <si>
    <t>U.S. Trustee Program</t>
  </si>
  <si>
    <t>https://www.justice.gov/ust/</t>
  </si>
  <si>
    <t>U.S. Department of Labor</t>
  </si>
  <si>
    <t>https://www.dol.gov/</t>
  </si>
  <si>
    <t>Department of Labor</t>
  </si>
  <si>
    <t>https://www.youthrules.gov/</t>
  </si>
  <si>
    <t>https://www.employer.gov/</t>
  </si>
  <si>
    <t>https://www.apprenticeship.gov/</t>
  </si>
  <si>
    <t>https://www.worker.gov/</t>
  </si>
  <si>
    <t>Bureau of International Labor Affairs</t>
  </si>
  <si>
    <t>https://www.dol.gov/ilab/</t>
  </si>
  <si>
    <t>Bureau of Labor Statistics</t>
  </si>
  <si>
    <t>https://www.bls.gov/</t>
  </si>
  <si>
    <t>https://www.stats.bls.gov/</t>
  </si>
  <si>
    <t>Employee Benefits Security Administration</t>
  </si>
  <si>
    <t>https://www.dol.gov/agencies/ebsa/</t>
  </si>
  <si>
    <t>Employment and Training Administration</t>
  </si>
  <si>
    <t>https://www.doleta.gov/</t>
  </si>
  <si>
    <t>Department of Labor -ETA</t>
  </si>
  <si>
    <t>Job Corps</t>
  </si>
  <si>
    <t>https://www.jobcorps.gov/</t>
  </si>
  <si>
    <t>Job Corps National Data Center</t>
  </si>
  <si>
    <t>Austin</t>
  </si>
  <si>
    <t>TX</t>
  </si>
  <si>
    <t>Mine Safety and Health Administration</t>
  </si>
  <si>
    <t>https://www.msha.gov/</t>
  </si>
  <si>
    <t>Mine Safety and Health Administration (MSHA)</t>
  </si>
  <si>
    <t>Occupational Safety and Health Administration</t>
  </si>
  <si>
    <t>https://www.osha.gov/</t>
  </si>
  <si>
    <t>https://www.whistleblowers.gov/</t>
  </si>
  <si>
    <t>Office of Disability Employment Policy</t>
  </si>
  <si>
    <t>https://www.dol.gov/odep/</t>
  </si>
  <si>
    <t>https://www.wrp.gov/</t>
  </si>
  <si>
    <t>http://www.leadcenter.org/</t>
  </si>
  <si>
    <t>https://www.peatworks.org/</t>
  </si>
  <si>
    <t>Office of Labor Management Standards</t>
  </si>
  <si>
    <t>https://www.dol.gov/olms/</t>
  </si>
  <si>
    <t>Veterans' Employment and Training Service</t>
  </si>
  <si>
    <t>https://www.dol.gov/vets/</t>
  </si>
  <si>
    <t>https://www.hirevets.gov/</t>
  </si>
  <si>
    <t>https://www.veterans.gov/</t>
  </si>
  <si>
    <t>Women's Bureau</t>
  </si>
  <si>
    <t>https://www.dol.gov/wb/</t>
  </si>
  <si>
    <t>U.S. Department of State</t>
  </si>
  <si>
    <t>https://www.state.gov/</t>
  </si>
  <si>
    <t>Department of State</t>
  </si>
  <si>
    <t>https://www.usmission.gov/</t>
  </si>
  <si>
    <t>Bureau of Consular Affairs</t>
  </si>
  <si>
    <t>https://www.travel.state.gov/</t>
  </si>
  <si>
    <t>Office of the Inspector General</t>
  </si>
  <si>
    <t>https://www.stateoig.gov/</t>
  </si>
  <si>
    <t>Department of State, Office of Inspector General</t>
  </si>
  <si>
    <t>Office of the Inspector General, Department of State</t>
  </si>
  <si>
    <t>Overseas Security Advisory Council</t>
  </si>
  <si>
    <t>https://www.osac.gov/</t>
  </si>
  <si>
    <t>Dept. of State</t>
  </si>
  <si>
    <t>Under Secretary for Arms Control and International Security</t>
  </si>
  <si>
    <t>https://www.state.gov/t/</t>
  </si>
  <si>
    <t>https://share.america.gov/</t>
  </si>
  <si>
    <t>https://techcamp.america.gov/</t>
  </si>
  <si>
    <t>Under Secretary for Civilian Security, Democracy, and Human Rights</t>
  </si>
  <si>
    <t>https://www.state.gov/j/</t>
  </si>
  <si>
    <t>https://www.wrapsnet.org/</t>
  </si>
  <si>
    <t>Under Secretary for Economic Growth, Energy, and the Environment</t>
  </si>
  <si>
    <t>https://www.state.gov/e/</t>
  </si>
  <si>
    <t>Under Secretary for Management</t>
  </si>
  <si>
    <t>https://www.state.gov/m/</t>
  </si>
  <si>
    <t>Under Secretary for Political Affairs</t>
  </si>
  <si>
    <t>https://www.state.gov/p/</t>
  </si>
  <si>
    <t>Under Secretary for Public Diplomacy and Public Affairs</t>
  </si>
  <si>
    <t>https://www.state.gov/r/</t>
  </si>
  <si>
    <t>U.S. Embassies, Consulates, and Diplomatic Missions</t>
  </si>
  <si>
    <t>https://www.usembassy.gov/</t>
  </si>
  <si>
    <t>Dept of State</t>
  </si>
  <si>
    <t>U.S. Mission to the United Nations</t>
  </si>
  <si>
    <t>https://www.usun.state.gov/</t>
  </si>
  <si>
    <t>U.S. Department of the Interior</t>
  </si>
  <si>
    <t>https://www.doi.gov/</t>
  </si>
  <si>
    <t>Department of the Interior</t>
  </si>
  <si>
    <t>Office of the Chief Information Officer</t>
  </si>
  <si>
    <t>https://www.interior.gov/</t>
  </si>
  <si>
    <t>https://www.everykidinapark.gov/</t>
  </si>
  <si>
    <t>Bureau of Indian Affairs</t>
  </si>
  <si>
    <t>https://www.bia.gov/</t>
  </si>
  <si>
    <t>Reston</t>
  </si>
  <si>
    <t>https://www.indianaffairs.gov/</t>
  </si>
  <si>
    <t>Bureau of Indian Education</t>
  </si>
  <si>
    <t>https://www.bie.edu/</t>
  </si>
  <si>
    <t>Bureau of Land Management</t>
  </si>
  <si>
    <t>https://www.blm.gov/</t>
  </si>
  <si>
    <t>Bureau of Land Management - Main Domain</t>
  </si>
  <si>
    <t>Denver</t>
  </si>
  <si>
    <t>Bureau of Ocean Energy Management</t>
  </si>
  <si>
    <t>https://www.boem.gov/</t>
  </si>
  <si>
    <t>Minerals Management Service</t>
  </si>
  <si>
    <t>Herndon</t>
  </si>
  <si>
    <t>Bureau of Reclamation</t>
  </si>
  <si>
    <t>https://www.usbr.gov/</t>
  </si>
  <si>
    <t>https://www.cupcao.gov/</t>
  </si>
  <si>
    <t>https://www.lcrmscp.gov/</t>
  </si>
  <si>
    <t>https://www.mitigationcommission.gov/</t>
  </si>
  <si>
    <t>Bureau of Safety and Environmental Enforcement</t>
  </si>
  <si>
    <t>https://www.bsee.gov/</t>
  </si>
  <si>
    <t>Federal Consulting Group</t>
  </si>
  <si>
    <t>https://www.fcg.gov/</t>
  </si>
  <si>
    <t>Interior Business Center</t>
  </si>
  <si>
    <t>Fish and Wildlife Service</t>
  </si>
  <si>
    <t>https://www.fws.gov/</t>
  </si>
  <si>
    <t>U.S. Fish and Wildlife Service</t>
  </si>
  <si>
    <t>Grand Canyon Monitoring and Research Center</t>
  </si>
  <si>
    <t>https://www.gcmrc.gov/</t>
  </si>
  <si>
    <t>U.S. Geological Survey</t>
  </si>
  <si>
    <t>Flagstaff</t>
  </si>
  <si>
    <t>https://www.doi.gov/ibc</t>
  </si>
  <si>
    <t>National Business Center</t>
  </si>
  <si>
    <t>https://www.nbc.gov/</t>
  </si>
  <si>
    <t>Joint Fire Science Program</t>
  </si>
  <si>
    <t>https://www.firescience.gov/</t>
  </si>
  <si>
    <t>Boise</t>
  </si>
  <si>
    <t>National Indian Gaming Commission</t>
  </si>
  <si>
    <t>https://www.nigc.gov/</t>
  </si>
  <si>
    <t>National Indian Gaming Commision</t>
  </si>
  <si>
    <t>National Interagency Fire Center</t>
  </si>
  <si>
    <t>https://www.nifc.gov/</t>
  </si>
  <si>
    <t>National Invasive Species Council</t>
  </si>
  <si>
    <t>https://www.doi.gov/invasivespecies/</t>
  </si>
  <si>
    <t>https://www.invasivespecies.gov/</t>
  </si>
  <si>
    <t>National Park Service</t>
  </si>
  <si>
    <t>https://www.nps.gov/</t>
  </si>
  <si>
    <t>https://www.nationalparks.org/</t>
  </si>
  <si>
    <t>https://www.sharetheexperience.org/</t>
  </si>
  <si>
    <t>https://www.findyourpark.com/</t>
  </si>
  <si>
    <t>Office of Everglades Restoration Initiatives</t>
  </si>
  <si>
    <t>https://www.evergladesrestoration.gov/</t>
  </si>
  <si>
    <t>Davie</t>
  </si>
  <si>
    <t>https://www.doioig.gov/</t>
  </si>
  <si>
    <t>U.S. DEPARTMENT OF INTERIOR / OIG</t>
  </si>
  <si>
    <t>Office of Natural Resources Revenue</t>
  </si>
  <si>
    <t>https://www.onrr.gov/</t>
  </si>
  <si>
    <t>Office of Surface Mining, Reclamation and Enforcement</t>
  </si>
  <si>
    <t>https://www.osmre.gov/</t>
  </si>
  <si>
    <t>Office of Surface Mining</t>
  </si>
  <si>
    <t>https://www.usgs.gov/</t>
  </si>
  <si>
    <t>https://www.sciencebase.gov/</t>
  </si>
  <si>
    <t>U.S. Department of the Treasury</t>
  </si>
  <si>
    <t>https://www.treasury.gov/</t>
  </si>
  <si>
    <t>Department of the Treasury</t>
  </si>
  <si>
    <t>Department of the Treasury - OCIO</t>
  </si>
  <si>
    <t>https://www.treas.gov/</t>
  </si>
  <si>
    <t>https://www.ustreas.gov/</t>
  </si>
  <si>
    <t>https://www.myra.gov/</t>
  </si>
  <si>
    <t>Alcohol and Tobacco Tax and Trade Bureau</t>
  </si>
  <si>
    <t>https://www.ttb.gov/</t>
  </si>
  <si>
    <t>Alcohol and Tobacco tax and Trade Bureau</t>
  </si>
  <si>
    <t>Bureau of Engraving and Printing</t>
  </si>
  <si>
    <t>https://www.moneyfactory.gov/</t>
  </si>
  <si>
    <t>Department of the Treasury - BEP</t>
  </si>
  <si>
    <t>https://www.bep.gov/</t>
  </si>
  <si>
    <t>Bureau of the Fiscal Service</t>
  </si>
  <si>
    <t>https://www.fiscal.treasury.gov/</t>
  </si>
  <si>
    <t>https://www.treasurydirect.gov/</t>
  </si>
  <si>
    <t>https://www.usdebitcard.gov/</t>
  </si>
  <si>
    <t>https://www.eta-find.gov/</t>
  </si>
  <si>
    <t>https://www.godirect.gov/</t>
  </si>
  <si>
    <t>https://www.pay.gov/</t>
  </si>
  <si>
    <t>https://www.eftps.gov/</t>
  </si>
  <si>
    <t>Citizens Coinage Advisory Committee</t>
  </si>
  <si>
    <t>https://www.ccac.gov/</t>
  </si>
  <si>
    <t>Citizens Coinage Advisory Committee (Mint)</t>
  </si>
  <si>
    <t>Community Development Financial Institutions Fund</t>
  </si>
  <si>
    <t>https://www.cdfifund.gov/</t>
  </si>
  <si>
    <t>CDFI</t>
  </si>
  <si>
    <t>Financial Crimes Enforcement Network</t>
  </si>
  <si>
    <t>https://www.fincen.gov/</t>
  </si>
  <si>
    <t>Department of the Treasury - FINCEN</t>
  </si>
  <si>
    <t>Vienna</t>
  </si>
  <si>
    <t>https://www.msb.gov/</t>
  </si>
  <si>
    <t>Financial Stability Oversight Council</t>
  </si>
  <si>
    <t>https://www.treasury.gov/policy-issues/financial-markets-financial-institutions-and-fiscal-service/fsoc/</t>
  </si>
  <si>
    <t>Department of the Treasury / FSOC</t>
  </si>
  <si>
    <t>https://www.fsoc.gov/</t>
  </si>
  <si>
    <t>Internal Revenue Service</t>
  </si>
  <si>
    <t>https://www.irs.gov/</t>
  </si>
  <si>
    <t>Department of the Treasury - IRS</t>
  </si>
  <si>
    <t>McLean</t>
  </si>
  <si>
    <t>https://www.irsvideos.gov/</t>
  </si>
  <si>
    <t>https://www.treasury.gov/auctions/irs/index.html</t>
  </si>
  <si>
    <t>Joint Board for the Enrollment of Actuaries</t>
  </si>
  <si>
    <t>https://www.irs.gov/tax-professionals/enrolled-actuaries/</t>
  </si>
  <si>
    <t>Office of Financial Research</t>
  </si>
  <si>
    <t>https://www.financialresearch.gov/</t>
  </si>
  <si>
    <t>Office of Financial Research (OFR)</t>
  </si>
  <si>
    <t>Office of the Comptroller of the Currency</t>
  </si>
  <si>
    <t>https://www.occ.gov/</t>
  </si>
  <si>
    <t>Comptroller of the Currency</t>
  </si>
  <si>
    <t>https://www.comptrollerofthecurrency.gov/</t>
  </si>
  <si>
    <t>https://www.occ.treas.gov/</t>
  </si>
  <si>
    <t>https://www.helpwithmybank.gov/</t>
  </si>
  <si>
    <t>https://www.banknet.gov/</t>
  </si>
  <si>
    <t>Office of the Special Inspector General for the Troubled Asset Relief Program</t>
  </si>
  <si>
    <t>https://www.sigtarp.gov/</t>
  </si>
  <si>
    <t>Special Inspector General for the Troubled Asset Relief Program</t>
  </si>
  <si>
    <t>Treasury Inspector General for Tax Administration</t>
  </si>
  <si>
    <t>https://www.treasury.gov/tigta/</t>
  </si>
  <si>
    <t>https://www.tigta.gov/</t>
  </si>
  <si>
    <t>U.S. Mint</t>
  </si>
  <si>
    <t>https://www.usmint.gov/</t>
  </si>
  <si>
    <t>Department of the Treasury - U.S. Mint</t>
  </si>
  <si>
    <t>https://www.americathebeautifulquarters.gov/</t>
  </si>
  <si>
    <t>U.S. Department of Transportation</t>
  </si>
  <si>
    <t>https://www.transportation.gov/</t>
  </si>
  <si>
    <t>Department of Transportation</t>
  </si>
  <si>
    <t>United States Department of Transportation</t>
  </si>
  <si>
    <t>https://www.dot.gov/</t>
  </si>
  <si>
    <t>https://www.smarterskies.gov/</t>
  </si>
  <si>
    <t>Bureau of Transportation Statistics</t>
  </si>
  <si>
    <t>https://www.bts.gov/</t>
  </si>
  <si>
    <t>https://www.safeocs.gov/</t>
  </si>
  <si>
    <t>Federal Aviation Administration</t>
  </si>
  <si>
    <t>https://www.faa.gov/</t>
  </si>
  <si>
    <t>https://www.faasafety.gov/</t>
  </si>
  <si>
    <t>Federal Highway Administration</t>
  </si>
  <si>
    <t>https://www.fhwa.dot.gov/</t>
  </si>
  <si>
    <t>Federal Motor Carrier Safety Administration</t>
  </si>
  <si>
    <t>https://www.fmcsa.dot.gov/</t>
  </si>
  <si>
    <t>Federal Railroad Administration</t>
  </si>
  <si>
    <t>https://www.fra.dot.gov/</t>
  </si>
  <si>
    <t>Federal Transit Administration</t>
  </si>
  <si>
    <t>https://www.transit.dot.gov/</t>
  </si>
  <si>
    <t>Maritime Administration</t>
  </si>
  <si>
    <t>https://www.marad.dot.gov/</t>
  </si>
  <si>
    <t>National Highway Traffic Safety Administration</t>
  </si>
  <si>
    <t>https://www.nhtsa.gov/</t>
  </si>
  <si>
    <t>https://www.nhtsa.dot.gov/</t>
  </si>
  <si>
    <t>https://www.safertruck.gov/</t>
  </si>
  <si>
    <t>https://www.safercar.gov/</t>
  </si>
  <si>
    <t>https://www.ems.gov/</t>
  </si>
  <si>
    <t>https://www.trafficsafetymarketing.gov/</t>
  </si>
  <si>
    <t>Pipeline and Hazardous Materials Safety Administration</t>
  </si>
  <si>
    <t>https://www.phmsa.dot.gov/</t>
  </si>
  <si>
    <t>Research and Innovative Technology Administration</t>
  </si>
  <si>
    <t>https://www.rita.dot.gov/</t>
  </si>
  <si>
    <t>Saint Lawrence Seaway Development Corporation</t>
  </si>
  <si>
    <t>https://www.seaway.dot.gov/</t>
  </si>
  <si>
    <t>U.S. Department of Veterans Affairs</t>
  </si>
  <si>
    <t>https://www.va.gov/</t>
  </si>
  <si>
    <t>Department of Veterans Affairs</t>
  </si>
  <si>
    <t>https://www.vets.gov/</t>
  </si>
  <si>
    <t>National Cemetery Administration</t>
  </si>
  <si>
    <t>https://www.cem.va.gov/</t>
  </si>
  <si>
    <t>Veterans Benefits Administration</t>
  </si>
  <si>
    <t>https://www.benefits.va.gov/</t>
  </si>
  <si>
    <t>Veterans Health Administration</t>
  </si>
  <si>
    <t>https://www.va.gov/health/</t>
  </si>
  <si>
    <t>National Archives and Records Administration</t>
  </si>
  <si>
    <t>https://www.archives.gov/</t>
  </si>
  <si>
    <t>College Park</t>
  </si>
  <si>
    <t>https://www.nara.gov/</t>
  </si>
  <si>
    <t>Gerald R. Ford Presidential Library and Museum</t>
  </si>
  <si>
    <t>https://www.fordlibrarymuseum.gov/</t>
  </si>
  <si>
    <t>Gerald R. Ford Library and Museum</t>
  </si>
  <si>
    <t>Jimmy Carter Presidential Library and Museum</t>
  </si>
  <si>
    <t>https://www.jimmycarterlibrary.gov/</t>
  </si>
  <si>
    <t>Jimmy Carter Library &amp; Museum</t>
  </si>
  <si>
    <t>George W. Bush Presidential Library and Museum</t>
  </si>
  <si>
    <t>https://www.georgewbushlibrary.smu.edu/</t>
  </si>
  <si>
    <t>NARA</t>
  </si>
  <si>
    <t>https://www.georgewbushlibrary.gov/</t>
  </si>
  <si>
    <t>National Commission on Terrorist Attacks Upon the United States</t>
  </si>
  <si>
    <t>https://www.911commission.gov/</t>
  </si>
  <si>
    <t>https://www.9-11commission.gov/</t>
  </si>
  <si>
    <t>Financial Crisis Inquiry Commission</t>
  </si>
  <si>
    <t>https://www.fcic.law.stanford.edu/</t>
  </si>
  <si>
    <t>https://www.fcic.gov/</t>
  </si>
  <si>
    <t>History Hub</t>
  </si>
  <si>
    <t>https://historyhub.history.gov/welcome</t>
  </si>
  <si>
    <t>https://www.history.gov/</t>
  </si>
  <si>
    <t>Barack Obama Presidential Library</t>
  </si>
  <si>
    <t>https://www.obamalibrary.gov/</t>
  </si>
  <si>
    <t>Obama White House</t>
  </si>
  <si>
    <t>https://obamawhitehouse.archives.gov/</t>
  </si>
  <si>
    <t>https://www.obamawhitehouse.gov/</t>
  </si>
  <si>
    <t>Our Documents</t>
  </si>
  <si>
    <t>https://www.ourdocuments.gov/</t>
  </si>
  <si>
    <t>Congressional and Federal Government Web Harvests</t>
  </si>
  <si>
    <t>https://www.webharvest.gov/</t>
  </si>
  <si>
    <t>Richard Nixon Presidential Library and Museum</t>
  </si>
  <si>
    <t>https://www.nixonlibrary.gov/</t>
  </si>
  <si>
    <t>NPOL</t>
  </si>
  <si>
    <t>Ronald Reagan Presidential Library and Museum</t>
  </si>
  <si>
    <t>https://www.reaganlibrary.gov/</t>
  </si>
  <si>
    <t>Policy and Planning</t>
  </si>
  <si>
    <t>William J. Clinton Presidential Library and Museum</t>
  </si>
  <si>
    <t>https://www.clintonlibrary.gov/</t>
  </si>
  <si>
    <t>William Clinton Presidential Library</t>
  </si>
  <si>
    <t>Little Rock</t>
  </si>
  <si>
    <t>AR</t>
  </si>
  <si>
    <t>Administrative Conference of the United States</t>
  </si>
  <si>
    <t>https://www.acus.gov/</t>
  </si>
  <si>
    <t>Independent Agencies</t>
  </si>
  <si>
    <t>ADMINISTRATIVE CONFERENCE OF THE UNITED STATES</t>
  </si>
  <si>
    <t>African Development Foundation</t>
  </si>
  <si>
    <t>https://www.usadf.gov/</t>
  </si>
  <si>
    <t>United States African Development Foundation</t>
  </si>
  <si>
    <t>Armed Forces Retirement Home</t>
  </si>
  <si>
    <t>https://www.afrh.gov/</t>
  </si>
  <si>
    <t>Central Intelligence Agency</t>
  </si>
  <si>
    <t>https://www.cia.gov/</t>
  </si>
  <si>
    <t>Commission on Civil Rights</t>
  </si>
  <si>
    <t>https://www.usccr.gov/</t>
  </si>
  <si>
    <t>U.S. Commission on Civil Rights</t>
  </si>
  <si>
    <t>Commission on Security and Cooperation in Europe (Helsinki Commission)</t>
  </si>
  <si>
    <t>https://www.csce.gov/</t>
  </si>
  <si>
    <t>Federal Agency - Legislative</t>
  </si>
  <si>
    <t>The Legislative Branch</t>
  </si>
  <si>
    <t>Commission on Security and Cooperation in Europe</t>
  </si>
  <si>
    <t>Consumer Financial Protection Bureau</t>
  </si>
  <si>
    <t>https://www.consumerfinance.gov/</t>
  </si>
  <si>
    <t>https://www.cfpb.gov/</t>
  </si>
  <si>
    <t>https://www.cfpa.gov/</t>
  </si>
  <si>
    <t>https://www.mimm.gov/</t>
  </si>
  <si>
    <t>other redirs are: https://www.bcfp.gov/ , https://www.consumerbureau.gov/ , https://www.consumerfinancial.gov/ , https://www.consumerfinancialprotectionbureau.gov/ , https://www.consumerprotection.gov/ , https://www.consumerprotectionbureau.gov/</t>
  </si>
  <si>
    <t>Consumer Product Safety Commission</t>
  </si>
  <si>
    <t>https://www.cpsc.gov/</t>
  </si>
  <si>
    <t>https://www.anchorit.gov/</t>
  </si>
  <si>
    <t>https://www.recalls.gov/</t>
  </si>
  <si>
    <t>https://www.saferproducts.gov/</t>
  </si>
  <si>
    <t>https://www.poolsafely.gov/</t>
  </si>
  <si>
    <t>Corporation for National and Community Service</t>
  </si>
  <si>
    <t>https://www.nationalservice.gov/</t>
  </si>
  <si>
    <t>Corporation for National &amp; Community Service</t>
  </si>
  <si>
    <t>https://www.cns.gov/</t>
  </si>
  <si>
    <t>https://www.cncs.gov/</t>
  </si>
  <si>
    <t>https://www.presidentialserviceawards.gov/</t>
  </si>
  <si>
    <t>https://www.vistacampus.gov/</t>
  </si>
  <si>
    <t>https://www.cncsoig.gov/</t>
  </si>
  <si>
    <t>https://www.seniorcorps.gov/ , https://www.serve.gov/ , https://www.americorps.gov/ all redirect to CNCS subdirs</t>
  </si>
  <si>
    <t>Court Services and Offender Supervision Agency for the District of Columbia</t>
  </si>
  <si>
    <t>https://www.csosa.gov/</t>
  </si>
  <si>
    <t>Court Services and Offender Supervision</t>
  </si>
  <si>
    <t>Defense Nuclear Facilities Safety Board</t>
  </si>
  <si>
    <t>https://www.dnfsb.gov/</t>
  </si>
  <si>
    <t>Denali Commission</t>
  </si>
  <si>
    <t>https://www.denali.gov/</t>
  </si>
  <si>
    <t>Anchorage</t>
  </si>
  <si>
    <t>AK</t>
  </si>
  <si>
    <t>https://www.fea.gov/</t>
  </si>
  <si>
    <t>https://www.epa.gov/</t>
  </si>
  <si>
    <t>Research Triangle Park</t>
  </si>
  <si>
    <t>NC</t>
  </si>
  <si>
    <t>https://www.airnow.gov/</t>
  </si>
  <si>
    <t>https://www.e-enterprise.gov/</t>
  </si>
  <si>
    <t>https://www.apti-learn.net/</t>
  </si>
  <si>
    <t>https://www.clu-in.org/</t>
  </si>
  <si>
    <t>https://www.glri.us/</t>
  </si>
  <si>
    <t>Equal Employment Opportunity Commission</t>
  </si>
  <si>
    <t>https://www.eeoc.gov/</t>
  </si>
  <si>
    <t>U. S. Equal Employment Opportunity Commission</t>
  </si>
  <si>
    <t>Export-Import Bank of the United States</t>
  </si>
  <si>
    <t>https://www.exim.gov/</t>
  </si>
  <si>
    <t>Export/Import Bank of the U.S.</t>
  </si>
  <si>
    <t>Farm Credit Administration</t>
  </si>
  <si>
    <t>https://www.fca.gov/</t>
  </si>
  <si>
    <t>Farm Credit System Insurance Corporation</t>
  </si>
  <si>
    <t>https://www.fcsic.gov/</t>
  </si>
  <si>
    <t xml:space="preserve">Farm Credit System Insurance Corporation </t>
  </si>
  <si>
    <t>Federal Communications Commission</t>
  </si>
  <si>
    <t>https://www.fcc.gov/</t>
  </si>
  <si>
    <t>Information Technology Center</t>
  </si>
  <si>
    <t>Federal Deposit Insurance Corporation</t>
  </si>
  <si>
    <t>https://www.fdic.gov/</t>
  </si>
  <si>
    <t>https://www.fdicig.gov/</t>
  </si>
  <si>
    <t>https://www.economicinclusion.gov/</t>
  </si>
  <si>
    <t>https://www.fdicseguro.gov/</t>
  </si>
  <si>
    <t>Federal Election Commission</t>
  </si>
  <si>
    <t>https://www.fec.gov/</t>
  </si>
  <si>
    <t>Federal Executive Boards</t>
  </si>
  <si>
    <t>https://www.feb.gov/</t>
  </si>
  <si>
    <t>Office of Personnel Management</t>
  </si>
  <si>
    <t>Federal Executive Board</t>
  </si>
  <si>
    <t>Federal Housing Finance Agency</t>
  </si>
  <si>
    <t>https://www.fhfa.gov/</t>
  </si>
  <si>
    <t>https://www.harp.gov/</t>
  </si>
  <si>
    <t>https://www.fhfaoig.gov/</t>
  </si>
  <si>
    <t>Federal Labor Relations Authority</t>
  </si>
  <si>
    <t>https://www.flra.gov/</t>
  </si>
  <si>
    <t>FLRA</t>
  </si>
  <si>
    <t>Federal Maritime Commission</t>
  </si>
  <si>
    <t>https://www.fmc.gov/</t>
  </si>
  <si>
    <t>Federal Mediation and Conciliation Service</t>
  </si>
  <si>
    <t>https://www.fmcs.gov/</t>
  </si>
  <si>
    <t>FMCS</t>
  </si>
  <si>
    <t>Federal Mine Safety and Health Review Commission</t>
  </si>
  <si>
    <t>https://www.fmshrc.gov/</t>
  </si>
  <si>
    <t>Federal Mine Safety &amp; Health Review Commission</t>
  </si>
  <si>
    <t>Federal Retirement Thrift Investment Board</t>
  </si>
  <si>
    <t>https://www.frtib.gov/</t>
  </si>
  <si>
    <t>https://www.tsp.gov/</t>
  </si>
  <si>
    <t>Federal Trade Commission</t>
  </si>
  <si>
    <t>https://www.ftc.gov/</t>
  </si>
  <si>
    <t>https://www.consumidor.gov/</t>
  </si>
  <si>
    <t>https://www.consumer.gov/</t>
  </si>
  <si>
    <t>https://www.donotcall.gov/</t>
  </si>
  <si>
    <t>https://www.econsumer.gov/</t>
  </si>
  <si>
    <t>https://www.ftccomplaintassistant.gov/</t>
  </si>
  <si>
    <t>https://www.identitytheft.gov/</t>
  </si>
  <si>
    <t>General Services Administration</t>
  </si>
  <si>
    <t>https://www.gsa.gov/</t>
  </si>
  <si>
    <t>GSA</t>
  </si>
  <si>
    <t>https://www.gsaxcess.gov/</t>
  </si>
  <si>
    <t>https://www.gsaig.gov/</t>
  </si>
  <si>
    <t>Institute of Museum and Library Services</t>
  </si>
  <si>
    <t>https://www.imls.gov/</t>
  </si>
  <si>
    <t>IMLS</t>
  </si>
  <si>
    <t>Inter-American Foundation</t>
  </si>
  <si>
    <t>https://www.iaf.gov/</t>
  </si>
  <si>
    <t>Merit Systems Protection Board</t>
  </si>
  <si>
    <t>https://www.mspb.gov/</t>
  </si>
  <si>
    <t>US Merit Systems Protection Board</t>
  </si>
  <si>
    <t>Middle East Broadcasting Networks</t>
  </si>
  <si>
    <t>https://www.alhurra.com/</t>
  </si>
  <si>
    <t>Millennium Challenge Corporation</t>
  </si>
  <si>
    <t>https://www.mcc.gov/</t>
  </si>
  <si>
    <t>MCC</t>
  </si>
  <si>
    <t>National Aeronautics and Space Administration</t>
  </si>
  <si>
    <t>https://www.nasa.gov/</t>
  </si>
  <si>
    <t>Huntsville</t>
  </si>
  <si>
    <t>AL</t>
  </si>
  <si>
    <t>https://www.goes-r.gov/</t>
  </si>
  <si>
    <t>National Capital Planning Commission</t>
  </si>
  <si>
    <t>https://www.ncpc.gov/</t>
  </si>
  <si>
    <t>National Credit Union Administration</t>
  </si>
  <si>
    <t>https://www.ncua.gov/</t>
  </si>
  <si>
    <t>NCUA</t>
  </si>
  <si>
    <t>https://www.mycreditunion.gov/</t>
  </si>
  <si>
    <t>National Endowment for the Arts</t>
  </si>
  <si>
    <t>https://www.arts.gov/</t>
  </si>
  <si>
    <t>https://www.nea.gov/</t>
  </si>
  <si>
    <t>National Endowment for the Humanities</t>
  </si>
  <si>
    <t>https://www.neh.gov/</t>
  </si>
  <si>
    <t>National Labor Relations Board</t>
  </si>
  <si>
    <t>https://www.nlrb.gov/</t>
  </si>
  <si>
    <t>National Mediation Board</t>
  </si>
  <si>
    <t>https://www.nmb.gov/</t>
  </si>
  <si>
    <t>National Pesticide Information Center</t>
  </si>
  <si>
    <t>https://www.npic.orst.edu/</t>
  </si>
  <si>
    <t>National Railroad Passenger Corporation</t>
  </si>
  <si>
    <t>https://www.amtrak.com/</t>
  </si>
  <si>
    <t>https://amtrakoig.gov/</t>
  </si>
  <si>
    <t>National Science Foundation</t>
  </si>
  <si>
    <t>https://www.nsf.gov/</t>
  </si>
  <si>
    <t>https://www.research.gov/</t>
  </si>
  <si>
    <t>https://www.science360.gov/</t>
  </si>
  <si>
    <t>https://www.ncar.ucar.edu/</t>
  </si>
  <si>
    <t>https://www.dtcenter.org/</t>
  </si>
  <si>
    <t>https://www.icecores.org/</t>
  </si>
  <si>
    <t>National Transportation Safety Board</t>
  </si>
  <si>
    <t>https://www.ntsb.gov/</t>
  </si>
  <si>
    <t>Occupational Safety and Health Review Commission</t>
  </si>
  <si>
    <t>https://www.oshrc.gov/</t>
  </si>
  <si>
    <t>Occupational Safety &amp; Health Review Commission</t>
  </si>
  <si>
    <t>Office of Cuba Broadcasting</t>
  </si>
  <si>
    <t>https://www.martinoticias.com/</t>
  </si>
  <si>
    <t>Office of Government Ethics</t>
  </si>
  <si>
    <t>https://www.oge.gov/</t>
  </si>
  <si>
    <t>Office of Investor Education and Advocacy</t>
  </si>
  <si>
    <t>https://www.investor.gov/</t>
  </si>
  <si>
    <t>Securities and Exchange Commission</t>
  </si>
  <si>
    <t>https://www.opm.gov/</t>
  </si>
  <si>
    <t>U.S. Office of Personnel Management</t>
  </si>
  <si>
    <t>Macon</t>
  </si>
  <si>
    <t>https://www.fsafeds.com/</t>
  </si>
  <si>
    <t>https://www.usalearning.gov/</t>
  </si>
  <si>
    <t>https://www.usajobs.gov/</t>
  </si>
  <si>
    <t>https://www.fedshirevets.gov/</t>
  </si>
  <si>
    <t>https://www.telework.gov/</t>
  </si>
  <si>
    <t>https://www.unlocktalent.gov/</t>
  </si>
  <si>
    <t>Office of Special Counsel</t>
  </si>
  <si>
    <t>https://www.osc.gov/</t>
  </si>
  <si>
    <t>U.S. Office of Special Counsel</t>
  </si>
  <si>
    <t>US Office of Special Counsel</t>
  </si>
  <si>
    <t>Office of the Director of National Intelligence</t>
  </si>
  <si>
    <t>https://www.dni.gov/</t>
  </si>
  <si>
    <t>Director of National Intelligence</t>
  </si>
  <si>
    <t>Office of Directorate of National Intelligence, Business Transformation Office</t>
  </si>
  <si>
    <t>https://www.odni.gov/</t>
  </si>
  <si>
    <t>https://www.ncsc.gov/</t>
  </si>
  <si>
    <t>https://www.nctc.gov/</t>
  </si>
  <si>
    <t>https://www.iarpa.gov/</t>
  </si>
  <si>
    <t>https://www.intel.gov/</t>
  </si>
  <si>
    <t>Overseas Private Investment Corporation</t>
  </si>
  <si>
    <t>https://www.opic.gov/</t>
  </si>
  <si>
    <t>Peace Corps</t>
  </si>
  <si>
    <t>https://www.peacecorps.gov/</t>
  </si>
  <si>
    <t>U.S. Peace Corps</t>
  </si>
  <si>
    <t>Pension Benefit Guaranty Corporation</t>
  </si>
  <si>
    <t>https://www.pbgc.gov/</t>
  </si>
  <si>
    <t>Pretrial Services Agency for the District of Columbia</t>
  </si>
  <si>
    <t>https://www.psa.gov/</t>
  </si>
  <si>
    <t>Court Services and Offender Supervision Agency</t>
  </si>
  <si>
    <t>Postal Regulatory Commission</t>
  </si>
  <si>
    <t>https://www.prc.gov/</t>
  </si>
  <si>
    <t>Privacy and Civil Liberties Oversight Board</t>
  </si>
  <si>
    <t>https://www.pclob.gov/</t>
  </si>
  <si>
    <t>Privacy &amp; Civil Liberties Oversight Board</t>
  </si>
  <si>
    <t>Radio Free Asia</t>
  </si>
  <si>
    <t>https://www.rfa.org/</t>
  </si>
  <si>
    <t>Radio Free Europe and Radio Liberty</t>
  </si>
  <si>
    <t>https://www.rferl.org/</t>
  </si>
  <si>
    <t>Railroad Retirement Board</t>
  </si>
  <si>
    <t>https://www.rrb.gov/</t>
  </si>
  <si>
    <t>Chicago</t>
  </si>
  <si>
    <t>https://www.sec.gov/</t>
  </si>
  <si>
    <t>Office of Information Technologies / Network Engineerig</t>
  </si>
  <si>
    <t>Selective Service System</t>
  </si>
  <si>
    <t>https://www.sss.gov/</t>
  </si>
  <si>
    <t>Small Business Administration</t>
  </si>
  <si>
    <t>https://www.sba.gov/</t>
  </si>
  <si>
    <t>U.S. Small Business Administration</t>
  </si>
  <si>
    <t>https://www.business.gov/</t>
  </si>
  <si>
    <t>Social Security Administration</t>
  </si>
  <si>
    <t>https://www.ssa.gov/</t>
  </si>
  <si>
    <t>https://www.socialsecurity.gov/</t>
  </si>
  <si>
    <t>Surface Transportation Board</t>
  </si>
  <si>
    <t>https://www.stb.gov/</t>
  </si>
  <si>
    <t>Tennessee Valley Authority</t>
  </si>
  <si>
    <t>https://www.tva.gov/</t>
  </si>
  <si>
    <t>Knoxville</t>
  </si>
  <si>
    <t>https://www.tvaoig.gov/</t>
  </si>
  <si>
    <t>U.S. Agency for Global Media</t>
  </si>
  <si>
    <t>https://www.usagm.gov/</t>
  </si>
  <si>
    <t>Broadcasting Board of Governors</t>
  </si>
  <si>
    <t>https://www.bbg.gov/</t>
  </si>
  <si>
    <t>https://www.voanews.com/</t>
  </si>
  <si>
    <t>https://www.voa.gov/</t>
  </si>
  <si>
    <t>U.S. Agency for International Development</t>
  </si>
  <si>
    <t>https://www.usaid.gov/</t>
  </si>
  <si>
    <t>United States Agency for International Development</t>
  </si>
  <si>
    <t>https://www.urban-links.org/</t>
  </si>
  <si>
    <t>https://www.rmportal.net/</t>
  </si>
  <si>
    <t>https://www.poweringhealth.org/</t>
  </si>
  <si>
    <t>https://www.marketlinks.org/</t>
  </si>
  <si>
    <t>https://www.land-links.org/</t>
  </si>
  <si>
    <t xml:space="preserve">Add also: https://www.k4health.org/ , https://www.globalwaters.org/ , https://www.globalreadingnetwork.net/ , https://www.eccnetwork.net/ , https://usaid-credit.exposure.co/ , https://www.climatelinks.org/ , </t>
  </si>
  <si>
    <t>U.S. Commodity Futures Trading Commission</t>
  </si>
  <si>
    <t>https://www.cftc.gov/</t>
  </si>
  <si>
    <t>Commodity Futures Trading Commission</t>
  </si>
  <si>
    <t>https://www.smartcheck.gov/</t>
  </si>
  <si>
    <t>https://www.whistleblower.gov/</t>
  </si>
  <si>
    <t>U.S. Institute of Peace</t>
  </si>
  <si>
    <t>https://www.usip.gov/</t>
  </si>
  <si>
    <t>United States Institute of Peace</t>
  </si>
  <si>
    <t>GSA/United States Institute of Peace</t>
  </si>
  <si>
    <t>https://www.buildingpeace.org/</t>
  </si>
  <si>
    <t>https://www.usip.org/</t>
  </si>
  <si>
    <t>U.S. International Trade Commission</t>
  </si>
  <si>
    <t>https://www.usitc.gov/</t>
  </si>
  <si>
    <t>United States International Trade Commission</t>
  </si>
  <si>
    <t>U.S. Nuclear Regulatory Commission</t>
  </si>
  <si>
    <t>https://www.nrc.gov/</t>
  </si>
  <si>
    <t>Nuclear Regulatory Commission</t>
  </si>
  <si>
    <t>https://public-blog.nrc-gateway.gov/</t>
  </si>
  <si>
    <t>U.S. Postal Inspection Service</t>
  </si>
  <si>
    <t>https://www.postalinspectors.uspis.gov/</t>
  </si>
  <si>
    <t>U.S. Postal Service</t>
  </si>
  <si>
    <t>https://www.usps.com/</t>
  </si>
  <si>
    <t>https://www.mail.gov/</t>
  </si>
  <si>
    <t>https://www.usps.gov/</t>
  </si>
  <si>
    <t>https://www.uspis.gov/</t>
  </si>
  <si>
    <t>https://www.uspsoig.gov/</t>
  </si>
  <si>
    <t>U.S. Trade and Development Agency</t>
  </si>
  <si>
    <t>https://www.ustda.gov/</t>
  </si>
  <si>
    <t>United States Trade and Development Agency</t>
  </si>
  <si>
    <t>US Trade and Development Agency</t>
  </si>
  <si>
    <t>Vietnam Education Foundation</t>
  </si>
  <si>
    <t>https://www.vef.gov/</t>
  </si>
  <si>
    <t>Voice of America</t>
  </si>
  <si>
    <t>Federal Reserve System</t>
  </si>
  <si>
    <t>https://www.federalreserve.gov/</t>
  </si>
  <si>
    <t>Federal Reserve Board of Governors</t>
  </si>
  <si>
    <t>Federal Reserve Bank</t>
  </si>
  <si>
    <t>https://www.federalreserveconsumerhelp.gov/</t>
  </si>
  <si>
    <t>https://www.fedpartnership.gov/</t>
  </si>
  <si>
    <t>https://www.federalreserveeducation.org/</t>
  </si>
  <si>
    <t>Federal Reserve Bank of Boston</t>
  </si>
  <si>
    <t>https://www.bostonfed.org/</t>
  </si>
  <si>
    <t>Federal Reserve Bank of New York</t>
  </si>
  <si>
    <t>https://www.newyorkfed.org/</t>
  </si>
  <si>
    <t>Federal Reserve Bank of Philadelphia</t>
  </si>
  <si>
    <t>https://www.philadelphiafed.org/</t>
  </si>
  <si>
    <t>Federal Reserve Bank of Cleveland</t>
  </si>
  <si>
    <t>https://www.clevelandfed.org/</t>
  </si>
  <si>
    <t>Federal Reserve Bank of Richmond</t>
  </si>
  <si>
    <t>https://www.richmondfed.org/</t>
  </si>
  <si>
    <t>Federal Reserve Bank of Atlanta</t>
  </si>
  <si>
    <t>https://www.frbatlanta.org/</t>
  </si>
  <si>
    <t>Federal Reserve Bank of Chicago</t>
  </si>
  <si>
    <t>https://www.chicagofed.org/</t>
  </si>
  <si>
    <t>Federal Reserve Bank of St. Louis</t>
  </si>
  <si>
    <t>https://www.stlouisfed.org/</t>
  </si>
  <si>
    <t>Federal Reserve Bank of Minneapolis</t>
  </si>
  <si>
    <t>https://www.minneapolisfed.org/</t>
  </si>
  <si>
    <t>Federal Reserve Bank of Kansas City</t>
  </si>
  <si>
    <t>https://www.kansascityfed.org/</t>
  </si>
  <si>
    <t>Federal Reserve Bank of Dallas</t>
  </si>
  <si>
    <t>https://www.dallasfed.org/</t>
  </si>
  <si>
    <t>Federal Reserve Bank of San Francisco</t>
  </si>
  <si>
    <t>http://www.frbsf.org/</t>
  </si>
  <si>
    <t>Federal Home Loan Mortgage Corporation  (Freddie Mac)</t>
  </si>
  <si>
    <t>https://www.freddiemac.com/</t>
  </si>
  <si>
    <t>Quasi-Official Agencies</t>
  </si>
  <si>
    <t>Federal National Mortgage Association (Fannie Mae)</t>
  </si>
  <si>
    <t>https://www.fanniemae.com/</t>
  </si>
  <si>
    <t>John F. Kennedy Center for the Performing Arts</t>
  </si>
  <si>
    <t>https://www.kennedy-center.org/</t>
  </si>
  <si>
    <t>Legal Services Corporation</t>
  </si>
  <si>
    <t>https://www.lsc.gov/</t>
  </si>
  <si>
    <t>National Constitution Center</t>
  </si>
  <si>
    <t>https://www.constitutioncenter.org/</t>
  </si>
  <si>
    <t>National Gallery of Art</t>
  </si>
  <si>
    <t>https://www.nga.gov/</t>
  </si>
  <si>
    <t>The National Gallery of Art</t>
  </si>
  <si>
    <t>Smithsonian Institution</t>
  </si>
  <si>
    <t>https://www.si.edu/</t>
  </si>
  <si>
    <t>State Justice Institute</t>
  </si>
  <si>
    <t>https://www.sji.gov/</t>
  </si>
  <si>
    <t>Woodrow Wilson International Center for Scholars</t>
  </si>
  <si>
    <t>https://www.wilsoncenter.org/</t>
  </si>
  <si>
    <t>The White House</t>
  </si>
  <si>
    <t>https://www.whitehouse.gov/</t>
  </si>
  <si>
    <t>Executive Office of the President</t>
  </si>
  <si>
    <t>White House</t>
  </si>
  <si>
    <t>https://www.greatagain.gov/</t>
  </si>
  <si>
    <t>https://www.ai.gov/</t>
  </si>
  <si>
    <t>https://www.crisisnextdoor.gov/</t>
  </si>
  <si>
    <t>https://www.whitehouse.gov/bebest/</t>
  </si>
  <si>
    <t>https://www.whitehouse.gov/opioids/</t>
  </si>
  <si>
    <t xml:space="preserve">also redir: https://www.wgdp.gov/ , https://www.eop.gov/ , https://www.wh.gov/ , </t>
  </si>
  <si>
    <t>Office of the President</t>
  </si>
  <si>
    <t>https://www.whitehouse.gov/administration/president-trump/</t>
  </si>
  <si>
    <t>Office of the Vice President</t>
  </si>
  <si>
    <t>https://www.whitehouse.gov/administration/vice-president-pence/</t>
  </si>
  <si>
    <t>Council of Economic Advisers</t>
  </si>
  <si>
    <t>https://www.whitehouse.gov/cea/</t>
  </si>
  <si>
    <t>Council on Environmental Quality</t>
  </si>
  <si>
    <t>https://www.whitehouse.gov/ceq/</t>
  </si>
  <si>
    <t>National Security Council</t>
  </si>
  <si>
    <t>https://www.whitehouse.gov/nsc/</t>
  </si>
  <si>
    <t>Office of Management and Budget</t>
  </si>
  <si>
    <t>https://www.whitehouse.gov/omb/</t>
  </si>
  <si>
    <t>https://www.omb.gov/</t>
  </si>
  <si>
    <t>https://www.budget.gov/</t>
  </si>
  <si>
    <t>https://www.itdashboard.gov/</t>
  </si>
  <si>
    <t>Office of National Drug Control Policy</t>
  </si>
  <si>
    <t>https://www.whitehouse.gov/ondcp/</t>
  </si>
  <si>
    <t>https://www.whitehousedrugpolicy.gov/</t>
  </si>
  <si>
    <t>https://www.ondcp.gov/</t>
  </si>
  <si>
    <t>Office of Science and Technology Policy</t>
  </si>
  <si>
    <t>https://www.whitehouse.gov/ostp/</t>
  </si>
  <si>
    <t>https://www.ostp.gov/</t>
  </si>
  <si>
    <t>https://www.sdr.gov/</t>
  </si>
  <si>
    <t>https://www.sworm.gov/</t>
  </si>
  <si>
    <t>Office of the United States Trade Representative</t>
  </si>
  <si>
    <t>https://www.ustr.gov/</t>
  </si>
  <si>
    <t>United States Trade Representative</t>
  </si>
  <si>
    <t>U.S. Digital Service</t>
  </si>
  <si>
    <t>https://www.usds.gov/</t>
  </si>
  <si>
    <t>United States Digital Service</t>
  </si>
  <si>
    <t>https://www.usdigitalservice.gov/</t>
  </si>
  <si>
    <t>Advisory Council on Historic Preservation</t>
  </si>
  <si>
    <t>https://www.achp.gov/</t>
  </si>
  <si>
    <t>Boards, Commissions, and Committees</t>
  </si>
  <si>
    <t>ACHP</t>
  </si>
  <si>
    <t>https://www.preserveamerica.gov/</t>
  </si>
  <si>
    <t>American Battle Monuments Commission</t>
  </si>
  <si>
    <t>https://www.abmc.gov/</t>
  </si>
  <si>
    <t>Appalachian Regional Commission</t>
  </si>
  <si>
    <t>https://www.arc.gov/</t>
  </si>
  <si>
    <t>ARC</t>
  </si>
  <si>
    <t>Barry M. Goldwater Scholarship and Excellence in Education Program</t>
  </si>
  <si>
    <t>https://www.goldwater.scholarsapply.org/</t>
  </si>
  <si>
    <t>https://www.act.org/goldwater/</t>
  </si>
  <si>
    <t>Citizens' Stamp Advisory Committee</t>
  </si>
  <si>
    <t>https://www.about.usps.com/who-we-are/csac/welcome.htm</t>
  </si>
  <si>
    <t>Commission on Evidence-Based Policymaking</t>
  </si>
  <si>
    <t>https://www.cep.gov/</t>
  </si>
  <si>
    <t>Committee for the Implementation of Textile Agreements</t>
  </si>
  <si>
    <t>https://www.otexa.trade.gov/cita_otexa.htm</t>
  </si>
  <si>
    <t>Committee on Foreign Investment in the United States</t>
  </si>
  <si>
    <t>https://www.treasury.gov/about/organizational-structure/offices/International-Affairs/Pages/cfius-index.aspx</t>
  </si>
  <si>
    <t>Congressional-Executive Commission on China</t>
  </si>
  <si>
    <t>https://www.cecc.gov/</t>
  </si>
  <si>
    <t>Congressional Executive Commission on China</t>
  </si>
  <si>
    <t>https://www.chinacommission.gov/</t>
  </si>
  <si>
    <t>Coordinating Council on Juvenile Justice and Delinquency Prevention</t>
  </si>
  <si>
    <t>https://www.juvenilecouncil.gov/</t>
  </si>
  <si>
    <t>U.S. Department of Justice, Office of Justice Programs</t>
  </si>
  <si>
    <t>Council of the Inspectors General on Integrity and Efficiency</t>
  </si>
  <si>
    <t>https://www.ignet.gov/</t>
  </si>
  <si>
    <t>Council of Inspectors General on Integrity and Efficiency</t>
  </si>
  <si>
    <t>https://www.oversight.gov/</t>
  </si>
  <si>
    <t>Delta Regional Authority</t>
  </si>
  <si>
    <t>https://www.dra.gov/</t>
  </si>
  <si>
    <t>Clarksdale</t>
  </si>
  <si>
    <t>MS</t>
  </si>
  <si>
    <t>Dwight D. Eisenhower Memorial Commission</t>
  </si>
  <si>
    <t>https://www.eisenhowermemorial.gov/</t>
  </si>
  <si>
    <t>Endangered Species Program</t>
  </si>
  <si>
    <t>https://www.endangered.fws.gov/</t>
  </si>
  <si>
    <t>Federal Accounting Standards Advisory Board</t>
  </si>
  <si>
    <t>https://www.fasab.gov/</t>
  </si>
  <si>
    <t>FASAB</t>
  </si>
  <si>
    <t>Financial and Banking Information Infrastructure Committee</t>
  </si>
  <si>
    <t>https://www.fbiic.gov/</t>
  </si>
  <si>
    <t>The Financial and Banking Information Infrastructure Committee</t>
  </si>
  <si>
    <t>Federal Financial Institutions Examination Council</t>
  </si>
  <si>
    <t>https://www.ffiec.gov/</t>
  </si>
  <si>
    <t xml:space="preserve">Federal Financial Institutions Examination Council </t>
  </si>
  <si>
    <t>https://www.asc.gov/</t>
  </si>
  <si>
    <t>Federal Financial Literacy and Education Commission</t>
  </si>
  <si>
    <t>https://www.mymoney.gov/</t>
  </si>
  <si>
    <t>Department of the Treasury / OCIO</t>
  </si>
  <si>
    <t>Federal Financing Bank</t>
  </si>
  <si>
    <t>https://www.ffb.treasury.gov/</t>
  </si>
  <si>
    <t>Treasury</t>
  </si>
  <si>
    <t>https://www.treas.gov/ffb/</t>
  </si>
  <si>
    <t>https://www.ffb.gov/</t>
  </si>
  <si>
    <t>Federal Geographic Data Committee</t>
  </si>
  <si>
    <t>https://www.fgdc.gov/</t>
  </si>
  <si>
    <t>U. S. Geological Survey</t>
  </si>
  <si>
    <t>https://www.geoplatform.gov/</t>
  </si>
  <si>
    <t>Federal Interagency Committee on Education</t>
  </si>
  <si>
    <t>https://www.ed.gov/about/bdscomm/list/com.html#fice</t>
  </si>
  <si>
    <t>https://www.nces.ed.gov/FCSM/</t>
  </si>
  <si>
    <t>Federal Laboratory Consortium for Technology Transfer</t>
  </si>
  <si>
    <t>https://www.federallabs.org/</t>
  </si>
  <si>
    <t>Federal Library and Information Center Committee</t>
  </si>
  <si>
    <t>https://www.lcweb.loc.gov/flicc/</t>
  </si>
  <si>
    <t>Fulbright Foreign Scholarship Board</t>
  </si>
  <si>
    <t>https://www.eca.state.gov/fulbright/about-fulbright/j-william-fulbright-foreign-scholarship-board-ffsb/</t>
  </si>
  <si>
    <t>Harry S. Truman Scholarship Foundation</t>
  </si>
  <si>
    <t>https://www.truman.gov/</t>
  </si>
  <si>
    <t>Indian Arts and Crafts Board</t>
  </si>
  <si>
    <t>https://www.doi.gov/iacb/</t>
  </si>
  <si>
    <t>Interagency Alternative Dispute Resolution Working Group</t>
  </si>
  <si>
    <t>https://www.adr.gov/</t>
  </si>
  <si>
    <t>Interagency Council on Homelessness</t>
  </si>
  <si>
    <t>https://www.ich.gov/</t>
  </si>
  <si>
    <t>United States Interagency Council on Homelessness</t>
  </si>
  <si>
    <t>International Boundary and Water Commission, United States and Mexico</t>
  </si>
  <si>
    <t>https://www.ibwc.gov/</t>
  </si>
  <si>
    <t>International Boundary and Water Commission</t>
  </si>
  <si>
    <t>El Paso</t>
  </si>
  <si>
    <t>James Madison Memorial Fellowship Foundation</t>
  </si>
  <si>
    <t>https://www.jamesmadison.gov/</t>
  </si>
  <si>
    <t>Japan-United States Friendship Commission</t>
  </si>
  <si>
    <t>https://www.jusfc.gov/</t>
  </si>
  <si>
    <t>Japan-US Friendship Commision</t>
  </si>
  <si>
    <t>Japan-US Friendship Commission</t>
  </si>
  <si>
    <t>Marine Mammal Commission</t>
  </si>
  <si>
    <t>https://www.mmc.gov/</t>
  </si>
  <si>
    <t>Medicaid and CHIP Payment and Access Commission</t>
  </si>
  <si>
    <t>https://www.macpac.gov/</t>
  </si>
  <si>
    <t>Medicare Payment Advisory Commission</t>
  </si>
  <si>
    <t>https://www.medpac.gov/</t>
  </si>
  <si>
    <t>Medical Payment Advisory Commission</t>
  </si>
  <si>
    <t>Migratory Bird Conservation Commission</t>
  </si>
  <si>
    <t>https://www.fws.gov/refuges/realty/mbcc.html</t>
  </si>
  <si>
    <t>Mississippi River Commission</t>
  </si>
  <si>
    <t>https://www.mvd.usace.army.mil/About/MississippiRiverCommission%28MRC%29.aspx</t>
  </si>
  <si>
    <t>Morris K. Udall and Stewart L. Udall Foundation</t>
  </si>
  <si>
    <t>https://www.udall.gov/</t>
  </si>
  <si>
    <t>Morris K Udall Foundation</t>
  </si>
  <si>
    <t>National Commission on Military, National, and Public Service</t>
  </si>
  <si>
    <t>https://www.inspire2serve.gov/</t>
  </si>
  <si>
    <t>National Council on Disability</t>
  </si>
  <si>
    <t>https://www.ncd.gov/</t>
  </si>
  <si>
    <t>National Park Foundation</t>
  </si>
  <si>
    <t>Northern Border Regional Commission</t>
  </si>
  <si>
    <t>https://www.nbrc.gov/</t>
  </si>
  <si>
    <t>Concord</t>
  </si>
  <si>
    <t>NH</t>
  </si>
  <si>
    <t>Northwest Power and Conservation Council</t>
  </si>
  <si>
    <t>https://www.nwcouncil.org/</t>
  </si>
  <si>
    <t>Nuclear Waste Technical Review Board</t>
  </si>
  <si>
    <t>https://www.nwtrb.gov/</t>
  </si>
  <si>
    <t>U.S. Nuclear Waste Technical Review Board</t>
  </si>
  <si>
    <t>Presidio Trust</t>
  </si>
  <si>
    <t>https://www.presidio.gov/</t>
  </si>
  <si>
    <t>San Francisco</t>
  </si>
  <si>
    <t>Social Security Advisory Board</t>
  </si>
  <si>
    <t>https://www.ssab.gov/</t>
  </si>
  <si>
    <t>Susquehanna River Basin Commission</t>
  </si>
  <si>
    <t>https://www.srbc.net/</t>
  </si>
  <si>
    <t>https://www.abilityone.gov/</t>
  </si>
  <si>
    <t>United States AbilityOne</t>
  </si>
  <si>
    <t>Committee for Purchase From People Who Are Blind or Severely Disabled</t>
  </si>
  <si>
    <t>https://www.jwod.gov/</t>
  </si>
  <si>
    <t>U.S. Access Board</t>
  </si>
  <si>
    <t>https://www.access-board.gov/</t>
  </si>
  <si>
    <t>United States Access Board</t>
  </si>
  <si>
    <t>U.S Access Board</t>
  </si>
  <si>
    <t>U.S. Arctic Research Commission</t>
  </si>
  <si>
    <t>https://www.arctic.gov/</t>
  </si>
  <si>
    <t>U.S. Chemical Safety Board</t>
  </si>
  <si>
    <t>https://www.csb.gov/</t>
  </si>
  <si>
    <t>Chemical Safety Board</t>
  </si>
  <si>
    <t>U.S. Chemical Safety and Hazard Investigation Board</t>
  </si>
  <si>
    <t>https://www.safetyvideos.gov/</t>
  </si>
  <si>
    <t>U.S.-China Economic and Security Review Commission</t>
  </si>
  <si>
    <t>https://www.uscc.gov/</t>
  </si>
  <si>
    <t>U.S. - China Economic and Security Review Commission</t>
  </si>
  <si>
    <t>U.S. Commission for the Preservation of America's Heritage Abroad</t>
  </si>
  <si>
    <t>https://www.heritageabroad.gov/</t>
  </si>
  <si>
    <t>U.S. Commission for the Preservation of Americas Heritage Abroad</t>
  </si>
  <si>
    <t>U.S. Commission of Fine Arts</t>
  </si>
  <si>
    <t>https://www.cfa.gov/</t>
  </si>
  <si>
    <t>U. S. Commission of Fine Arts</t>
  </si>
  <si>
    <t>U.S. Commission on International Religious Freedom</t>
  </si>
  <si>
    <t>https://www.uscirf.gov/</t>
  </si>
  <si>
    <t>US Commission on International Religious Freedom</t>
  </si>
  <si>
    <t>U.S. Committee on the Marine Transportation System</t>
  </si>
  <si>
    <t>https://www.cmts.gov/</t>
  </si>
  <si>
    <t>US Army Corps of Engineers</t>
  </si>
  <si>
    <t>Mobile</t>
  </si>
  <si>
    <t>U.S. Election Assistance Commission</t>
  </si>
  <si>
    <t>https://www.eac.gov/</t>
  </si>
  <si>
    <t>Election Assistance Commission</t>
  </si>
  <si>
    <t>https://www.votebymail.gov/</t>
  </si>
  <si>
    <t>U.S. World War One Centennial Commission</t>
  </si>
  <si>
    <t>https://www.worldwar1centennial.org/</t>
  </si>
  <si>
    <t>The United States World War One Centennial Commission</t>
  </si>
  <si>
    <t>Veterans Day National Committee</t>
  </si>
  <si>
    <t>https://www.va.gov/opa/vetsday/vdnc.asp</t>
  </si>
  <si>
    <t>Administrative Office of the U.S. Courts</t>
  </si>
  <si>
    <t>https://www.uscourts.gov/</t>
  </si>
  <si>
    <t>Judicial Agencies</t>
  </si>
  <si>
    <t>Federal Agency - Judicial</t>
  </si>
  <si>
    <t>U.S. Courts</t>
  </si>
  <si>
    <t>https://www.federalcourts.gov/</t>
  </si>
  <si>
    <t>https://www.pacer.gov/</t>
  </si>
  <si>
    <t>https://www.fd.org/</t>
  </si>
  <si>
    <t>Bankruptcy Courts</t>
  </si>
  <si>
    <t>https://www.uscourts.gov/services-forms/bankruptcy/</t>
  </si>
  <si>
    <t>Court of Appeals for the Armed Forces</t>
  </si>
  <si>
    <t>https://www.armfor.uscourts.gov/newcaaf/</t>
  </si>
  <si>
    <t>Court of Appeals for the Federal Circuit</t>
  </si>
  <si>
    <t>https://www.cafc.uscourts.gov/</t>
  </si>
  <si>
    <t>Court of Federal Claims</t>
  </si>
  <si>
    <t>https://www.uscfc.uscourts.gov/</t>
  </si>
  <si>
    <t>Court of International Trade</t>
  </si>
  <si>
    <t>https://www.cit.uscourts.gov/</t>
  </si>
  <si>
    <t>Federal Judicial Center</t>
  </si>
  <si>
    <t>https://www.fjc.gov/</t>
  </si>
  <si>
    <t>Judicial Panel on Multidistrict Litigation</t>
  </si>
  <si>
    <t>https://www.jpml.uscourts.gov/</t>
  </si>
  <si>
    <t>Supreme Court of the United States</t>
  </si>
  <si>
    <t>https://www.supremecourt.gov/</t>
  </si>
  <si>
    <t>The Supreme Court</t>
  </si>
  <si>
    <t>Supreme Court of the US</t>
  </si>
  <si>
    <t>https://www.supremecourtus.gov/</t>
  </si>
  <si>
    <t>Tax Court</t>
  </si>
  <si>
    <t>https://www.ustaxcourt.gov/</t>
  </si>
  <si>
    <t>United States Tax Court</t>
  </si>
  <si>
    <t>U.S. Court of Appeals for Veterans Claims</t>
  </si>
  <si>
    <t>https://www.uscourts.cavc.gov/</t>
  </si>
  <si>
    <t>U.S. Courts of Appeal</t>
  </si>
  <si>
    <t>https://www.uscourts.gov/about-federal-courts/</t>
  </si>
  <si>
    <t>U.S. Sentencing Commission</t>
  </si>
  <si>
    <t>https://www.ussc.gov/</t>
  </si>
  <si>
    <t>US Sentencing Commission</t>
  </si>
  <si>
    <t>Architect of the Capitol</t>
  </si>
  <si>
    <t>https://www.aoc.gov/</t>
  </si>
  <si>
    <t>Legislative Agencies</t>
  </si>
  <si>
    <t>The Architect of the Capitol</t>
  </si>
  <si>
    <t>https://www.capitol.gov/</t>
  </si>
  <si>
    <t>Congressional Budget Office</t>
  </si>
  <si>
    <t>https://www.cbo.gov/</t>
  </si>
  <si>
    <t>Government Accountability Office</t>
  </si>
  <si>
    <t>https://www.gao.gov/</t>
  </si>
  <si>
    <t>House Office of Inspector General</t>
  </si>
  <si>
    <t>https://www.house.gov/the-house-explained/officers-and-organizations/inspector-general/</t>
  </si>
  <si>
    <t>House Office of the Clerk</t>
  </si>
  <si>
    <t>https://www.clerk.house.gov/</t>
  </si>
  <si>
    <t>Office of Compliance</t>
  </si>
  <si>
    <t>https://www.compliance.gov/</t>
  </si>
  <si>
    <t>Congressional Office of Compliance</t>
  </si>
  <si>
    <t>Open World Leadership Center</t>
  </si>
  <si>
    <t>https://www.openworld.gov/</t>
  </si>
  <si>
    <t>The Open World Leadership Center</t>
  </si>
  <si>
    <t>Stennis Center for Public Service</t>
  </si>
  <si>
    <t>https://www.stennis.gov/</t>
  </si>
  <si>
    <t>John C. Stennis Center for Public Service</t>
  </si>
  <si>
    <t>Starkville</t>
  </si>
  <si>
    <t>U.S. Botanic Garden</t>
  </si>
  <si>
    <t>https://www.usbg.gov/</t>
  </si>
  <si>
    <t>AOC</t>
  </si>
  <si>
    <t>U.S. Capitol Police</t>
  </si>
  <si>
    <t>https://www.uscp.gov/</t>
  </si>
  <si>
    <t>United States Capitol Police</t>
  </si>
  <si>
    <t>U.S. Capitol Visitor Center</t>
  </si>
  <si>
    <t>https://www.visitthecapitol.gov/</t>
  </si>
  <si>
    <t>U.S. House of Representatives</t>
  </si>
  <si>
    <t>https://www.house.gov/</t>
  </si>
  <si>
    <t>US House of Representatives</t>
  </si>
  <si>
    <t>U.S. Senate</t>
  </si>
  <si>
    <t>https://www.senate.gov/</t>
  </si>
  <si>
    <t>US Senate</t>
  </si>
  <si>
    <t>House Democratic Caucus</t>
  </si>
  <si>
    <t>https://www.dems.gov/</t>
  </si>
  <si>
    <t>https://www.housedemocrats.gov/</t>
  </si>
  <si>
    <t>https://www.housedems.gov/</t>
  </si>
  <si>
    <t>House Republican Conference</t>
  </si>
  <si>
    <t>https://www.gop.gov/</t>
  </si>
  <si>
    <t>Office of the Majority Leader</t>
  </si>
  <si>
    <t>https://www.majorityleader.gov/</t>
  </si>
  <si>
    <t>https://www.democraticleader.gov/</t>
  </si>
  <si>
    <t>Office of the Majority Whip</t>
  </si>
  <si>
    <t>https://www.majoritywhip.gov/</t>
  </si>
  <si>
    <t>https://www.democraticwhip.gov/</t>
  </si>
  <si>
    <t>Office of the Speaker</t>
  </si>
  <si>
    <t>https://www.speaker.gov/</t>
  </si>
  <si>
    <t>Joint Committee on Taxation</t>
  </si>
  <si>
    <t>https://www.jct.gov/</t>
  </si>
  <si>
    <t>The Joint Committee on Taxation, United States Congress</t>
  </si>
  <si>
    <t>HouseLive</t>
  </si>
  <si>
    <t>https://www.houselive.gov/</t>
  </si>
  <si>
    <t>Government Publishing Office</t>
  </si>
  <si>
    <t>https://www.gpo.gov/</t>
  </si>
  <si>
    <t>US Govt Publishing Office</t>
  </si>
  <si>
    <t>Federal Depository Library Program</t>
  </si>
  <si>
    <t>https://www.fdlp.gov/</t>
  </si>
  <si>
    <t>Federal Register</t>
  </si>
  <si>
    <t>https://www.federalregister.gov/</t>
  </si>
  <si>
    <t>United States Government Manual</t>
  </si>
  <si>
    <t>https://www.usgovernmentmanual.gov/</t>
  </si>
  <si>
    <t>Office of Federal Register (NF)</t>
  </si>
  <si>
    <t>Electronic Code of Federal Regulations</t>
  </si>
  <si>
    <t>https://www.ecfr.gov/</t>
  </si>
  <si>
    <t>US Government Publishing Office</t>
  </si>
  <si>
    <t>Govinfo.gov</t>
  </si>
  <si>
    <t>https://www.govinfo.gov/</t>
  </si>
  <si>
    <t>https://www.fdsys.gov/</t>
  </si>
  <si>
    <t>Library of Congress</t>
  </si>
  <si>
    <t>https://www.loc.gov/</t>
  </si>
  <si>
    <t>https://www.libraryofcongress.gov/</t>
  </si>
  <si>
    <t>Congressional Research Service</t>
  </si>
  <si>
    <t>https://www.loc.gov/crsinfo/</t>
  </si>
  <si>
    <t>U.S. Copyright Office</t>
  </si>
  <si>
    <t>https://www.copyright.gov/</t>
  </si>
  <si>
    <t>Copyright Royalty Board</t>
  </si>
  <si>
    <t>https://www.crb.gov/</t>
  </si>
  <si>
    <t>African American History Month</t>
  </si>
  <si>
    <t>https://www.africanamericanhistorymonth.gov/</t>
  </si>
  <si>
    <t>America's Story from America's Library</t>
  </si>
  <si>
    <t>https://www.americaslibrary.gov/</t>
  </si>
  <si>
    <t>Asian/Pacific American Heritage Month</t>
  </si>
  <si>
    <t>https://www.asianpacificheritage.gov/</t>
  </si>
  <si>
    <t>Congress.gov</t>
  </si>
  <si>
    <t>https://www.congress.gov/</t>
  </si>
  <si>
    <t>https://www.lis.gov/</t>
  </si>
  <si>
    <t>https://www.thomas.gov/</t>
  </si>
  <si>
    <t>also redir: https://www.unitedstatescongress.gov/ , https://www.uscongress.gov/</t>
  </si>
  <si>
    <t>Federal Agencies Digital Guidelines Initiative</t>
  </si>
  <si>
    <t>https://www.digitizationguidelines.gov/</t>
  </si>
  <si>
    <t>National Hispanic Heritage Month</t>
  </si>
  <si>
    <t>https://www.hispanicheritagemonth.gov/</t>
  </si>
  <si>
    <t>Jewish American Heritage Month</t>
  </si>
  <si>
    <t>https://www.jewishheritagemonth.gov/</t>
  </si>
  <si>
    <t>https://www.jewishheritage.gov/</t>
  </si>
  <si>
    <t>Law Library of Congress</t>
  </si>
  <si>
    <t>https://www.loc.gov/law/</t>
  </si>
  <si>
    <t>Teaching with Primary Sources Partner Program</t>
  </si>
  <si>
    <t>https://www.loc.gov/teachers/tps/</t>
  </si>
  <si>
    <t>https://www.loctps.gov/</t>
  </si>
  <si>
    <t>https://www.tps.gov/</t>
  </si>
  <si>
    <t>National Native American Heritage Month</t>
  </si>
  <si>
    <t>https://www.nativeamericanheritagemonth.gov/</t>
  </si>
  <si>
    <t>Read.gov</t>
  </si>
  <si>
    <t>https://www.read.gov/</t>
  </si>
  <si>
    <t>https://www.literacy.gov/</t>
  </si>
  <si>
    <t>Section 108 Study Group</t>
  </si>
  <si>
    <t>https://www.section108.gov/</t>
  </si>
  <si>
    <t>Women's History Month</t>
  </si>
  <si>
    <t>https://www.womenshistorymonth.gov/</t>
  </si>
  <si>
    <t>World Digital Library</t>
  </si>
  <si>
    <t>https://www.wdl.org/</t>
  </si>
  <si>
    <t>Global Positioning System</t>
  </si>
  <si>
    <t>https://www.gps.gov/</t>
  </si>
  <si>
    <t>Multi-Agency</t>
  </si>
  <si>
    <t>Materials Genome Initiative</t>
  </si>
  <si>
    <t>https://www.mgi.gov/</t>
  </si>
  <si>
    <t>National Institute of Standards &amp; Technology</t>
  </si>
  <si>
    <t>National Earthquake Hazards Reduction Program</t>
  </si>
  <si>
    <t>https://www.nehrp.gov/</t>
  </si>
  <si>
    <t>Office of the Federal Coordinator for Meteorology</t>
  </si>
  <si>
    <t>https://www.ofcm.gov/</t>
  </si>
  <si>
    <t>Office of the Federal Coordinator for Meteorolgy</t>
  </si>
  <si>
    <t>Committee on National Security Systems</t>
  </si>
  <si>
    <t>https://www.cnss.gov/</t>
  </si>
  <si>
    <t>CNSS Secretariat</t>
  </si>
  <si>
    <t>National Resource Directory</t>
  </si>
  <si>
    <t>https://www.nrd.gov/</t>
  </si>
  <si>
    <t>OFFICE OF WARRIOR CARE POLICY</t>
  </si>
  <si>
    <t>https://www.nationalresourcedirectory.gov/</t>
  </si>
  <si>
    <t>Budget Line of Business</t>
  </si>
  <si>
    <t>https://www.budgetlob.max.gov/</t>
  </si>
  <si>
    <t>https://www.budgetlob.gov/</t>
  </si>
  <si>
    <t>Federal Interagency Forum on Child and Family Statistics</t>
  </si>
  <si>
    <t>https://www.childstats.gov/</t>
  </si>
  <si>
    <t>CENDI</t>
  </si>
  <si>
    <t>https://www.cendi.gov/</t>
  </si>
  <si>
    <t>Department of Energy - OSTI</t>
  </si>
  <si>
    <t>https://www.science.gov/</t>
  </si>
  <si>
    <t>Biomass Research and Development Board</t>
  </si>
  <si>
    <t>https://www.biomassboard.gov/</t>
  </si>
  <si>
    <t>EERE</t>
  </si>
  <si>
    <t>Hydrogen and Fuel Cells Interagency Working Group</t>
  </si>
  <si>
    <t>https://www.hydrogen.gov/</t>
  </si>
  <si>
    <t>Research and Special Programs Administration / Volpe</t>
  </si>
  <si>
    <t>Youth.gov</t>
  </si>
  <si>
    <t>https://www.youth.gov/</t>
  </si>
  <si>
    <t>Assistant Secretary for Planning and Evaluation</t>
  </si>
  <si>
    <t>Federal Select Agent Program</t>
  </si>
  <si>
    <t>https://www.selectagents.gov/</t>
  </si>
  <si>
    <t>Grants.gov</t>
  </si>
  <si>
    <t>https://www.grants.gov/</t>
  </si>
  <si>
    <t>Department of Health and Human Services (DHHS)</t>
  </si>
  <si>
    <t>Federal Interagency Forum on Aging-Related Statistics</t>
  </si>
  <si>
    <t>https://www.agingstats.gov/</t>
  </si>
  <si>
    <t>Foodsafety.gov</t>
  </si>
  <si>
    <t>https://www.foodsafety.gov/</t>
  </si>
  <si>
    <t>GrantSolutions</t>
  </si>
  <si>
    <t>https://www.grantsolutions.gov/</t>
  </si>
  <si>
    <t xml:space="preserve">Interagency Coordinating Committee on the Prevention of Underage Drinking </t>
  </si>
  <si>
    <t>https://www.stopalcoholabuse.gov/</t>
  </si>
  <si>
    <t>Usability.gov</t>
  </si>
  <si>
    <t>https://www.usability.gov/</t>
  </si>
  <si>
    <t>U.S. Public Health Service Commissioned Corps</t>
  </si>
  <si>
    <t>https://www.usphs.gov/</t>
  </si>
  <si>
    <t>Toxicology in the 21st Century (Tox21) Consortium</t>
  </si>
  <si>
    <t>https://www.tox21.gov/</t>
  </si>
  <si>
    <t>National Center for Advancing Translational Sciences</t>
  </si>
  <si>
    <t>Program Support Center</t>
  </si>
  <si>
    <t>https://www.psc.gov/</t>
  </si>
  <si>
    <t>MentalHealth.gov</t>
  </si>
  <si>
    <t>https://www.mentalhealth.gov/</t>
  </si>
  <si>
    <t>SAMHSA Office of Communications</t>
  </si>
  <si>
    <t>National Information Exchange Model</t>
  </si>
  <si>
    <t>https://www.niem.gov/</t>
  </si>
  <si>
    <t>Department of Homeland Security, Office of the Chief Information Officer</t>
  </si>
  <si>
    <t>Federal Law Enforcement Training Accreditation</t>
  </si>
  <si>
    <t>https://www.fleta.gov/</t>
  </si>
  <si>
    <t>El Paso Intelligence Center</t>
  </si>
  <si>
    <t>https://www.dea.gov/el-paso-intelligence-center-epic</t>
  </si>
  <si>
    <t>https://www.epic.gov/</t>
  </si>
  <si>
    <t>Limited English Proficiency</t>
  </si>
  <si>
    <t>https://www.lep.gov/</t>
  </si>
  <si>
    <t>Domestic Security Alliance Council</t>
  </si>
  <si>
    <t>https://www.dsac.gov/</t>
  </si>
  <si>
    <t>U.S. Department of Justice, BI, Domestic Security Alliance Council (DSAC)</t>
  </si>
  <si>
    <t>Benefits.gov</t>
  </si>
  <si>
    <t>https://www.benefits.gov/</t>
  </si>
  <si>
    <t>GovLoans.gov</t>
  </si>
  <si>
    <t>https://www.govloans.gov/</t>
  </si>
  <si>
    <t>United States Chemical Weapons Convention Website</t>
  </si>
  <si>
    <t>https://www.cwc.gov/</t>
  </si>
  <si>
    <t>Chemical Weapons Convention, Treaty Compliance Division</t>
  </si>
  <si>
    <t>Interagency Working Group on U.S. Government-Sponsored International Exchanges and Training</t>
  </si>
  <si>
    <t>https://www.iawg.gov/</t>
  </si>
  <si>
    <t>U.S. President’s Emergency Plan for AIDS Relief</t>
  </si>
  <si>
    <t>https://www.pepfar.gov/</t>
  </si>
  <si>
    <t>Foreign Service Grievance Board</t>
  </si>
  <si>
    <t>https://www.regionals.service-now.com/fsgb_public</t>
  </si>
  <si>
    <t>https://www.fsgb.gov/</t>
  </si>
  <si>
    <t>ForeignAssistance.gov</t>
  </si>
  <si>
    <t>https://www.foreignassistance.gov/</t>
  </si>
  <si>
    <t>Advisory Committee on Water Information</t>
  </si>
  <si>
    <t>https://www.acwi.gov/</t>
  </si>
  <si>
    <t>Aquatic Nuisance Species Task Force</t>
  </si>
  <si>
    <t>https://www.anstaskforce.gov/</t>
  </si>
  <si>
    <t>Interagency Aviation Training Education, Qualification, and Currency System</t>
  </si>
  <si>
    <t>https://www.iat.gov/</t>
  </si>
  <si>
    <t>Aviation Management Directorate</t>
  </si>
  <si>
    <t>Aviation Safety Communique</t>
  </si>
  <si>
    <t>https://www.safecom.gov/</t>
  </si>
  <si>
    <t>AbandonedMines.gov</t>
  </si>
  <si>
    <t>https://www.abandonedmines.gov/</t>
  </si>
  <si>
    <t>Utah Wildfire Info</t>
  </si>
  <si>
    <t>https://www.utahfireinfo.gov/</t>
  </si>
  <si>
    <t>Bureau of Land Management - Utah Fire Info Domain</t>
  </si>
  <si>
    <t>The Future of Land Imaging</t>
  </si>
  <si>
    <t>https://www.landimaging.gov/</t>
  </si>
  <si>
    <t>Volunteer.gov</t>
  </si>
  <si>
    <t>https://www.volunteer.gov/</t>
  </si>
  <si>
    <t>National Wild and Scenic Rivers System</t>
  </si>
  <si>
    <t>https://www.rivers.gov/</t>
  </si>
  <si>
    <t>DOI - U.S. Fish and Wildlife Service</t>
  </si>
  <si>
    <t>Burbank</t>
  </si>
  <si>
    <t>Multi-Agency Rocky Intertidal Network</t>
  </si>
  <si>
    <t>https://www.marine.gov/</t>
  </si>
  <si>
    <t>Camarillo</t>
  </si>
  <si>
    <t>Alaska Public Land Information Centers</t>
  </si>
  <si>
    <t>https://www.alaskacenters.gov/</t>
  </si>
  <si>
    <t>Southern Nevada Agency Partnership</t>
  </si>
  <si>
    <t>https://www.snap.gov/</t>
  </si>
  <si>
    <t>Office of Navajo and Hopi Indian Relocation</t>
  </si>
  <si>
    <t>https://www.onhir.gov/</t>
  </si>
  <si>
    <t>National Fish, Wildlife, and Plants Climate Adaptation Strategy</t>
  </si>
  <si>
    <t>https://www.wildlifeadaptationstrategy.gov/</t>
  </si>
  <si>
    <t>Falls Church</t>
  </si>
  <si>
    <t>Geospatial Multi-Agency Coordination</t>
  </si>
  <si>
    <t>https://www.geomac.gov/</t>
  </si>
  <si>
    <t>Louisiana Coastal Wetlands Planning Protection and Restoration Act Program</t>
  </si>
  <si>
    <t>https://www.lacoast.gov/</t>
  </si>
  <si>
    <t>Lafayette</t>
  </si>
  <si>
    <t>LA</t>
  </si>
  <si>
    <t>Landscape Fire and Resource Management Planning Tools</t>
  </si>
  <si>
    <t>https://www.landfire.gov/</t>
  </si>
  <si>
    <t>Sioux Falls</t>
  </si>
  <si>
    <t>SD</t>
  </si>
  <si>
    <t>Louisiana Coastal Area</t>
  </si>
  <si>
    <t>https://www.lca.gov/</t>
  </si>
  <si>
    <t>Lower Mississippi Valley Integrated Landscape Science and Monitoring</t>
  </si>
  <si>
    <t>https://www.lmvsci.gov/</t>
  </si>
  <si>
    <t>Multi-Resolution Land Cover Characteristics Consortium</t>
  </si>
  <si>
    <t>https://www.mrlc.gov/</t>
  </si>
  <si>
    <t>National Environment Methods Index</t>
  </si>
  <si>
    <t>https://www.nemi.gov/</t>
  </si>
  <si>
    <t>Middleton</t>
  </si>
  <si>
    <t>WI</t>
  </si>
  <si>
    <t>U.S. Water Monitor</t>
  </si>
  <si>
    <t>https://www.watermonitor.gov/</t>
  </si>
  <si>
    <t>Wyoming Landscape Conservation Initiative</t>
  </si>
  <si>
    <t>https://www.wlci.gov/</t>
  </si>
  <si>
    <t>US Geological Survey</t>
  </si>
  <si>
    <t>United States Coral Reef Task Force</t>
  </si>
  <si>
    <t>https://www.coralreef.gov/</t>
  </si>
  <si>
    <t>USGS</t>
  </si>
  <si>
    <t>Joint Ecosystem Modeling</t>
  </si>
  <si>
    <t>https://www.jem.gov/</t>
  </si>
  <si>
    <t>USGS-NWRC</t>
  </si>
  <si>
    <t>Lafayett</t>
  </si>
  <si>
    <t>SierraWild.gov</t>
  </si>
  <si>
    <t>https://www.sierrawild.gov/</t>
  </si>
  <si>
    <t>Yosemite National Park</t>
  </si>
  <si>
    <t>Yosemite</t>
  </si>
  <si>
    <t>KlamathRestoration.gov</t>
  </si>
  <si>
    <t>https://www.klamathrestoration.gov/</t>
  </si>
  <si>
    <t>Yreka Fish and Wildlife Office</t>
  </si>
  <si>
    <t>Yreka</t>
  </si>
  <si>
    <t>Ethicsburg</t>
  </si>
  <si>
    <t>https://www.ethicsburg.gov/</t>
  </si>
  <si>
    <t>Department of the Treasury - BPD</t>
  </si>
  <si>
    <t>Parkersburg</t>
  </si>
  <si>
    <t>WV</t>
  </si>
  <si>
    <t>USAspending.gov</t>
  </si>
  <si>
    <t>https://www.usaspending.gov/</t>
  </si>
  <si>
    <t>General Services Administration, Office of Citizen Services</t>
  </si>
  <si>
    <t>Making Home Affordable</t>
  </si>
  <si>
    <t>https://www.makinghomeaffordable.gov/</t>
  </si>
  <si>
    <t>OCIO</t>
  </si>
  <si>
    <t>https://www.mha.gov/</t>
  </si>
  <si>
    <t>Enterprise Services Center</t>
  </si>
  <si>
    <t>https://www.esc.gov/</t>
  </si>
  <si>
    <t>FAA MMAC</t>
  </si>
  <si>
    <t>Oklahoma City</t>
  </si>
  <si>
    <t>National 911 Program</t>
  </si>
  <si>
    <t>https://www.911.gov/</t>
  </si>
  <si>
    <t>Federal Facilities Environmental Stewardship and Compliance Assistance Center</t>
  </si>
  <si>
    <t>https://www.fedcenter.gov/</t>
  </si>
  <si>
    <t>ERDC CERL</t>
  </si>
  <si>
    <t>Champaign</t>
  </si>
  <si>
    <t>Federal Remediation Technologies Roundtable</t>
  </si>
  <si>
    <t>https://www.frtr.gov/</t>
  </si>
  <si>
    <t>Federal Remediation Roundtable</t>
  </si>
  <si>
    <t>Omaha</t>
  </si>
  <si>
    <t>NE</t>
  </si>
  <si>
    <t>Office of Federal Sustainability</t>
  </si>
  <si>
    <t>https://www.sustainability.gov/</t>
  </si>
  <si>
    <t>FOIA Online</t>
  </si>
  <si>
    <t>https://www.foiaonline.gov/</t>
  </si>
  <si>
    <t>US Environmental Protection Agency</t>
  </si>
  <si>
    <t>Regulations.gov</t>
  </si>
  <si>
    <t>https://www.regulations.gov/</t>
  </si>
  <si>
    <t>US EPA</t>
  </si>
  <si>
    <t>National Environmental Policy Act</t>
  </si>
  <si>
    <t>https://www.ceq.doe.gov/</t>
  </si>
  <si>
    <t>https://www.nepa.gov/</t>
  </si>
  <si>
    <t>Paymentaccuracy.gov</t>
  </si>
  <si>
    <t>https://www.paymentaccuracy.gov/</t>
  </si>
  <si>
    <t>Office of Citizen Services and Innovative Technologies</t>
  </si>
  <si>
    <t>MAX.gov</t>
  </si>
  <si>
    <t>https://www.max.gov/</t>
  </si>
  <si>
    <t>Office of Management and Budget, Budget Review Division</t>
  </si>
  <si>
    <t>Code.gov</t>
  </si>
  <si>
    <t>https://www.code.gov/</t>
  </si>
  <si>
    <t>Office of the Federal Chief Information Officer</t>
  </si>
  <si>
    <t>https://www.uscurrency.gov/</t>
  </si>
  <si>
    <t>Federal Reserve Board</t>
  </si>
  <si>
    <t>U.S. Currency Education Program</t>
  </si>
  <si>
    <t>18F</t>
  </si>
  <si>
    <t>https://www.18f.gsa.gov/</t>
  </si>
  <si>
    <t>https://www.18f.gov/</t>
  </si>
  <si>
    <t>https://www.cloud.gov/</t>
  </si>
  <si>
    <t>Chief Financial Officers Council</t>
  </si>
  <si>
    <t>https://www.cfo.gov/</t>
  </si>
  <si>
    <t>Chief Finanical Officers Council</t>
  </si>
  <si>
    <t>CIO Council</t>
  </si>
  <si>
    <t>https://www.cio.gov/</t>
  </si>
  <si>
    <t>Chief Information Officers Council</t>
  </si>
  <si>
    <t>Civilian Board of Contract Appeals</t>
  </si>
  <si>
    <t>https://www.cbca.gov/</t>
  </si>
  <si>
    <t>Federal Advisory Committee Act Database</t>
  </si>
  <si>
    <t>https://www.facadatabase.gov/</t>
  </si>
  <si>
    <t>Committee Management Secretariat</t>
  </si>
  <si>
    <t>Accessibility Requirements Tool</t>
  </si>
  <si>
    <t>https://www.buyaccessible.gov/</t>
  </si>
  <si>
    <t>Electronic Government and Technology</t>
  </si>
  <si>
    <t>Federal Acquisition Institute</t>
  </si>
  <si>
    <t>https://www.fai.gov/</t>
  </si>
  <si>
    <t>FAI</t>
  </si>
  <si>
    <t>USA.gov</t>
  </si>
  <si>
    <t>Office of Citizen Services and Communications</t>
  </si>
  <si>
    <t>https://www.firstgov.gov/</t>
  </si>
  <si>
    <t>https://www.unitedstates.gov/</t>
  </si>
  <si>
    <t>also redir: https://www.us.gov/ , http://www.gobiernousa.gov/ , http://www.info.gov , https://www.usagov.gov/</t>
  </si>
  <si>
    <t>Computers For Learning</t>
  </si>
  <si>
    <t>https://www.computersforlearning.gov/</t>
  </si>
  <si>
    <t>Federal Supply Service</t>
  </si>
  <si>
    <t>Presidential Innovation Fellows</t>
  </si>
  <si>
    <t>https://www.presidentialinnovationfellows.gov/</t>
  </si>
  <si>
    <t>General Service Administration</t>
  </si>
  <si>
    <t>https://www.pif.gov/</t>
  </si>
  <si>
    <t>Section508.gov</t>
  </si>
  <si>
    <t>https://www.section508.gov/</t>
  </si>
  <si>
    <t>https://www.accessibility.gov/</t>
  </si>
  <si>
    <t>Apps.gov</t>
  </si>
  <si>
    <t>https://www.apps.gov/</t>
  </si>
  <si>
    <t>CitizenScience.gov</t>
  </si>
  <si>
    <t>https://www.citizenscience.gov/</t>
  </si>
  <si>
    <t>Login.gov</t>
  </si>
  <si>
    <t>https://www.login.gov/</t>
  </si>
  <si>
    <t>https://www.connect.gov/</t>
  </si>
  <si>
    <t>Data.gov</t>
  </si>
  <si>
    <t>https://www.data.gov/</t>
  </si>
  <si>
    <t>DigitalDashboard.gov</t>
  </si>
  <si>
    <t>https://www.digitaldashboard.gov/</t>
  </si>
  <si>
    <t>Federal Privacy Council</t>
  </si>
  <si>
    <t>https://www.fpc.gov/</t>
  </si>
  <si>
    <t>GovSales.gov</t>
  </si>
  <si>
    <t>https://www.govsales.gov/</t>
  </si>
  <si>
    <t>GSA Auctions</t>
  </si>
  <si>
    <t>https://www.gsaauctions.gov/</t>
  </si>
  <si>
    <t>Federal Identity, Credential, and Access Management</t>
  </si>
  <si>
    <t>https://www.idmanagement.gov/</t>
  </si>
  <si>
    <t>Performance Improvement Council</t>
  </si>
  <si>
    <t>https://www.pic.gov/</t>
  </si>
  <si>
    <t>System for Award Management</t>
  </si>
  <si>
    <t>https://www.sam.gov/</t>
  </si>
  <si>
    <t>https://www.cfda.gov/</t>
  </si>
  <si>
    <t>https://beta.sam.gov/</t>
  </si>
  <si>
    <t>Search.gov</t>
  </si>
  <si>
    <t>https://www.search.gov/</t>
  </si>
  <si>
    <t>Performance.gov</t>
  </si>
  <si>
    <t>https://www.performance.gov/</t>
  </si>
  <si>
    <t>GSA - Office of Citizen Services Innovative Technologies - OSCIT</t>
  </si>
  <si>
    <t>Plain Language Action and Information Network</t>
  </si>
  <si>
    <t>https://www.plainlanguage.gov/</t>
  </si>
  <si>
    <t>GSA TTS</t>
  </si>
  <si>
    <t>FedBizOpps.gov</t>
  </si>
  <si>
    <t>https://www.fbo.gov/</t>
  </si>
  <si>
    <t>GSA/CAO/OAS</t>
  </si>
  <si>
    <t>https://www.fedbizopps.gov/</t>
  </si>
  <si>
    <t>Sustainable Facilities Tool</t>
  </si>
  <si>
    <t>https://www.sftool.gov/</t>
  </si>
  <si>
    <t>GSA/OGP</t>
  </si>
  <si>
    <t>Chief Acquisition Officers Council</t>
  </si>
  <si>
    <t>https://www.cao.gov/</t>
  </si>
  <si>
    <t>GSA-Interagency Management Division</t>
  </si>
  <si>
    <t>Federal Procurement Data System</t>
  </si>
  <si>
    <t>https://www.fpds.gov/</t>
  </si>
  <si>
    <t>IAE - Federal Procurement Data Center</t>
  </si>
  <si>
    <t>Acquisition.gov</t>
  </si>
  <si>
    <t>https://www.acquisition.gov/</t>
  </si>
  <si>
    <t>Integrated Acquisition Environment</t>
  </si>
  <si>
    <t>Challenge.gov</t>
  </si>
  <si>
    <t>https://www.challenge.gov/</t>
  </si>
  <si>
    <t>Office of Citizen Services</t>
  </si>
  <si>
    <t>https://www.challenges.gov/</t>
  </si>
  <si>
    <t>FedRAMP</t>
  </si>
  <si>
    <t>https://www.fedramp.gov/</t>
  </si>
  <si>
    <t>Dotgov</t>
  </si>
  <si>
    <t>https://www.dotgov.gov/</t>
  </si>
  <si>
    <t>Fairfax</t>
  </si>
  <si>
    <t>Vote.gov</t>
  </si>
  <si>
    <t>https://www.vote.gov/</t>
  </si>
  <si>
    <t>Office of Citizen Services and Innovative Technologies, GSA</t>
  </si>
  <si>
    <t>Social and Behavioral Sciences Team</t>
  </si>
  <si>
    <t>https://www.sbst.gov/</t>
  </si>
  <si>
    <t>Office of Evaluation Sciences, Office of Governmentwide Policy</t>
  </si>
  <si>
    <t>Federal Service Desk</t>
  </si>
  <si>
    <t>https://www.fsd.gov/</t>
  </si>
  <si>
    <t>Office of the Chief Acquisition Officer, Office of Acquisition Systems</t>
  </si>
  <si>
    <t>RegInfo.gov</t>
  </si>
  <si>
    <t>https://www.reginfo.gov/</t>
  </si>
  <si>
    <t>Regulatory Information Service Center (RISC)</t>
  </si>
  <si>
    <t>Digital.gov</t>
  </si>
  <si>
    <t>https://www.digital.gov/</t>
  </si>
  <si>
    <t>The General Services Administration</t>
  </si>
  <si>
    <t>https://www.innovation.gov/</t>
  </si>
  <si>
    <t>https://www.digitalgov.gov/</t>
  </si>
  <si>
    <t>GSA Advantage!</t>
  </si>
  <si>
    <t>https://www.gsaadvantage.gov/</t>
  </si>
  <si>
    <t>US General Services Administration</t>
  </si>
  <si>
    <t>Unified Shared Services Management</t>
  </si>
  <si>
    <t>https://www.ussm.gov/</t>
  </si>
  <si>
    <t>Gulf Coast Ecosystem Restoration Council</t>
  </si>
  <si>
    <t>https://www.restorethegulf.gov/</t>
  </si>
  <si>
    <t>Institute for Environmental Conflict Resolution</t>
  </si>
  <si>
    <t>https://www.udall.gov/OurPrograms/Institute/Institute.aspx</t>
  </si>
  <si>
    <t>https://www.ecr.gov/</t>
  </si>
  <si>
    <t>NOAA SciJinks</t>
  </si>
  <si>
    <t>https://www.scijinks.gov/</t>
  </si>
  <si>
    <t>GLOBE Program</t>
  </si>
  <si>
    <t>https://www.globe.gov/</t>
  </si>
  <si>
    <t>Science Data Systems Branch</t>
  </si>
  <si>
    <t>Greenbelt</t>
  </si>
  <si>
    <t>National Nanotechnology Initiative</t>
  </si>
  <si>
    <t>https://www.nano.gov/</t>
  </si>
  <si>
    <t>National Nanotechnology Coordination Office</t>
  </si>
  <si>
    <t>Small Agency Council</t>
  </si>
  <si>
    <t>https://www.sac.gov/</t>
  </si>
  <si>
    <t>United States Antarctic Program</t>
  </si>
  <si>
    <t>https://www.usap.gov/</t>
  </si>
  <si>
    <t>National Science Foundation, Office of Polar Programs</t>
  </si>
  <si>
    <t>U.S. Intelligence Community</t>
  </si>
  <si>
    <t>https://www.intelligencecareers.gov/</t>
  </si>
  <si>
    <t>Networking and Information Technology Research and Development Program</t>
  </si>
  <si>
    <t>https://www.nitrd.gov/</t>
  </si>
  <si>
    <t>Networking Information Technology Research and Development</t>
  </si>
  <si>
    <t>National Coordination Office - for Networking and Information Technology Research and Development (N</t>
  </si>
  <si>
    <t>https://www.itrd.gov/</t>
  </si>
  <si>
    <t>Chief Human Capital Officers Council</t>
  </si>
  <si>
    <t>https://www.chcoc.gov/</t>
  </si>
  <si>
    <t>Presidential Management Fellows Program</t>
  </si>
  <si>
    <t>https://www.pmf.gov/</t>
  </si>
  <si>
    <t>National Background Investigations Bureau</t>
  </si>
  <si>
    <t>https://www.nbib.gov/</t>
  </si>
  <si>
    <t>Federal Cybersecurity Workforce Strategy</t>
  </si>
  <si>
    <t>https://www.cybercareers.gov/</t>
  </si>
  <si>
    <t>US Office of Personnel Managemet</t>
  </si>
  <si>
    <t xml:space="preserve">Small Business Innovation Research / Small Business Technology Transfer </t>
  </si>
  <si>
    <t>https://www.sbir.gov/</t>
  </si>
  <si>
    <t>SBA-Office of Innovation &amp; Technology</t>
  </si>
  <si>
    <t>National Women’s Business Council</t>
  </si>
  <si>
    <t>https://www.nwbc.gov/</t>
  </si>
  <si>
    <t>Integrated Taxonomic Information System</t>
  </si>
  <si>
    <t>https://www.itis.gov/</t>
  </si>
  <si>
    <t xml:space="preserve">President’s Malaria Initiative </t>
  </si>
  <si>
    <t>https://www.pmi.gov/</t>
  </si>
  <si>
    <t>President's Malaria Initiative</t>
  </si>
  <si>
    <t>Feed the Future</t>
  </si>
  <si>
    <t>https://www.feedthefuture.gov/</t>
  </si>
  <si>
    <t>https://www.agrilinks.org/</t>
  </si>
  <si>
    <t>Neglected Tropical Diseases Program</t>
  </si>
  <si>
    <t>https://www.neglecteddiseases.gov/</t>
  </si>
  <si>
    <t>Action Plan on Children in Adversity</t>
  </si>
  <si>
    <t>https://www.childreninadversity.gov/</t>
  </si>
  <si>
    <t>USAID/GH.CECA</t>
  </si>
  <si>
    <t>Recreation.gov</t>
  </si>
  <si>
    <t>https://www.recreation.gov/</t>
  </si>
  <si>
    <t>Department of Agriculture</t>
  </si>
  <si>
    <t>Ogden</t>
  </si>
  <si>
    <t>UT</t>
  </si>
  <si>
    <t>National Wildfire Coordinating Group</t>
  </si>
  <si>
    <t>https://www.nwcg.gov/</t>
  </si>
  <si>
    <t>National Wildfire Coordinating Group (NWCG)</t>
  </si>
  <si>
    <t>https://www.fireleadership.gov/</t>
  </si>
  <si>
    <t>Forests and Rangelands</t>
  </si>
  <si>
    <t>https://www.forestsandrangelands.gov/</t>
  </si>
  <si>
    <t>US Forest Service</t>
  </si>
  <si>
    <t>Monitoring Trends in Burn Severity</t>
  </si>
  <si>
    <t>https://www.mtbs.gov/</t>
  </si>
  <si>
    <t>USDA Forest Service Remote Sensing Applications Center</t>
  </si>
  <si>
    <t>Salt Lake City</t>
  </si>
  <si>
    <t>Federal Interagency Committee on Invasive Terrestrial Animals and Pathogens</t>
  </si>
  <si>
    <t>https://www.itap.gov/</t>
  </si>
  <si>
    <t>USDA, ARS, NAL</t>
  </si>
  <si>
    <t>U.S. Global Change Research Program</t>
  </si>
  <si>
    <t>https://www.globalchange.gov/</t>
  </si>
  <si>
    <t>United States Global Change Research Program</t>
  </si>
  <si>
    <t>https://www.usich.gov/</t>
  </si>
  <si>
    <t>Interagency Bison Management Plan</t>
  </si>
  <si>
    <t>https://www.ibmp.info/</t>
  </si>
  <si>
    <t>Canada-United States Collaboration for Great Lakes Water Quality</t>
  </si>
  <si>
    <t>https://www.binational.net/</t>
  </si>
  <si>
    <t>Famine Early Warning Systems Network</t>
  </si>
  <si>
    <t>https://www.fews.net/</t>
  </si>
  <si>
    <t>BioEnergy Science Center</t>
  </si>
  <si>
    <t>https://www.bioenergycenter.org/besc/</t>
  </si>
  <si>
    <t>SERVIR</t>
  </si>
  <si>
    <t>https://www.servirglobal.net/</t>
  </si>
  <si>
    <t>Powering Agriculture</t>
  </si>
  <si>
    <t>https://www.poweringag.org/</t>
  </si>
  <si>
    <t>Forestry Images</t>
  </si>
  <si>
    <t>https://www.forestryimages.org/</t>
  </si>
  <si>
    <t>GlobalNET</t>
  </si>
  <si>
    <t>Center for Homeland Defense and Security</t>
  </si>
  <si>
    <t>https://www.chds.us/</t>
  </si>
  <si>
    <t>https://www.hsdl.org/</t>
  </si>
  <si>
    <t>SouthEast Data, Assessment, and Review</t>
  </si>
  <si>
    <t>https://www.sedarweb.org/</t>
  </si>
  <si>
    <t>National Water Quality Monitoring Council</t>
  </si>
  <si>
    <t>https://www.waterqualitydata.us/</t>
  </si>
  <si>
    <t>United States Carbon Cycle Science Program</t>
  </si>
  <si>
    <t>https://www.carboncyclescience.us/</t>
  </si>
  <si>
    <t>Vets.gov | U.S. Department of Veterans Affairs (VA)</t>
  </si>
  <si>
    <t>Columbia River Treaty 2014-2024 Review</t>
  </si>
  <si>
    <t>Every Kid in a Park</t>
  </si>
  <si>
    <t>HealthCare.gov</t>
  </si>
  <si>
    <t>U.S. National Invasive Species Council</t>
  </si>
  <si>
    <t>MarineCadastre.gov</t>
  </si>
  <si>
    <t>Nutrition.gov</t>
  </si>
  <si>
    <t>Science.gov</t>
  </si>
  <si>
    <t>SmartGrid.gov</t>
  </si>
  <si>
    <t>Wage Determinations OnLine Program</t>
  </si>
  <si>
    <t>Africa Center for Strategic Studies</t>
  </si>
  <si>
    <t>CrimeVictims.gov</t>
  </si>
  <si>
    <t>Digitalliteracy.gov</t>
  </si>
  <si>
    <t>FuelEconomy.gov</t>
  </si>
  <si>
    <t>Manufacturing.gov</t>
  </si>
  <si>
    <t>Columbia River Basin Federal Caucus</t>
  </si>
  <si>
    <t>StudentLoans.gov</t>
  </si>
  <si>
    <t>National Motor Vehicle Title Information System</t>
  </si>
  <si>
    <t>Uniform Crime Reporting Statistics</t>
  </si>
  <si>
    <t>Redirect URL</t>
  </si>
  <si>
    <t>Single-Agency Service</t>
  </si>
  <si>
    <t>22767</t>
  </si>
  <si>
    <t>23378</t>
  </si>
  <si>
    <t>Consortium for Advanced Simulation of Light Water Reactors</t>
  </si>
  <si>
    <t>Comments</t>
  </si>
  <si>
    <t>Redirect URL 1</t>
  </si>
  <si>
    <t>Redirect URL 2</t>
  </si>
  <si>
    <t>Single-Agency Service 1</t>
  </si>
  <si>
    <t>Single-Agency Service 2</t>
  </si>
  <si>
    <t>Single-Agency Service 3</t>
  </si>
  <si>
    <t>Single-Agency Service 4</t>
  </si>
  <si>
    <t>https://www.arba.army.pentagon.mil/</t>
  </si>
  <si>
    <t>https://www.amver.com/</t>
  </si>
  <si>
    <t>https://www.boulder.doc.gov/</t>
  </si>
  <si>
    <t>https://www.capmed.mil/</t>
  </si>
  <si>
    <t>https://www.dantes.doded.mil/</t>
  </si>
  <si>
    <t>https://www.firstobserver.com/</t>
  </si>
  <si>
    <t>https://www.leadcenter.org/</t>
  </si>
  <si>
    <t>https://www.nesare.org/</t>
  </si>
  <si>
    <t>https://www.northcentralsare.org/</t>
  </si>
  <si>
    <t>https://www.uscgboating.org/</t>
  </si>
  <si>
    <t>https://www.southernsare.org/_x000D_</t>
  </si>
  <si>
    <t>ADA.gov</t>
  </si>
  <si>
    <t>AMBER Alert</t>
  </si>
  <si>
    <t>Aviation Weather Center</t>
  </si>
  <si>
    <t>NOAA Climate.gov</t>
  </si>
  <si>
    <t>CrimeSolutions.gov</t>
  </si>
  <si>
    <t>DisasterAssistance.gov</t>
  </si>
  <si>
    <t>National Integrated Drought Information System</t>
  </si>
  <si>
    <t>EMS.gov</t>
  </si>
  <si>
    <t>Building Energy Codes Program</t>
  </si>
  <si>
    <t>Export.gov</t>
  </si>
  <si>
    <t>FAA Safety Team</t>
  </si>
  <si>
    <t>FishWatch</t>
  </si>
  <si>
    <t>FOIA.gov</t>
  </si>
  <si>
    <t>Forfeiture.gov</t>
  </si>
  <si>
    <t>G5</t>
  </si>
  <si>
    <t>Geostationary Operational Environmental Satellites - R Series</t>
  </si>
  <si>
    <t>HelpWithMyBank.gov</t>
  </si>
  <si>
    <t>Intelligence Advanced Research Projects Activity</t>
  </si>
  <si>
    <t>Internet Crime Complaint Center</t>
  </si>
  <si>
    <t>National Intellectual Property Rights Coordination Center</t>
  </si>
  <si>
    <t>National Assessment Governing Board</t>
  </si>
  <si>
    <t>National Missing and Unidentified Persons System</t>
  </si>
  <si>
    <t>Nation's Report Card</t>
  </si>
  <si>
    <t>National Criminal Intelligence Resource Center</t>
  </si>
  <si>
    <t>National Criminal Justice Reference Service</t>
  </si>
  <si>
    <t>National Climate-Computing Research Center</t>
  </si>
  <si>
    <t>National Counterterrorism Center</t>
  </si>
  <si>
    <t>The Dru Sjodin National Sex Offender Public Website</t>
  </si>
  <si>
    <t>National Transportation Research Center</t>
  </si>
  <si>
    <t>Oak Ridge Institute for Science and Education</t>
  </si>
  <si>
    <t>Office for Victims of Crime Training and Technical Assistance Center</t>
  </si>
  <si>
    <t>Oversight.gov</t>
  </si>
  <si>
    <t>Papahānaumokuākea Marine National Monument</t>
  </si>
  <si>
    <t>Public Safety Communications Research Program</t>
  </si>
  <si>
    <t>Regional Computer Forensics Laboratory</t>
  </si>
  <si>
    <t>Ready.gov</t>
  </si>
  <si>
    <t>Safercar.gov</t>
  </si>
  <si>
    <t>SaferProducts.gov</t>
  </si>
  <si>
    <t>SAFETY Act</t>
  </si>
  <si>
    <t>Subcommittee on Disaster Reduction</t>
  </si>
  <si>
    <t>Solar Decathlon</t>
  </si>
  <si>
    <t>STOPfakes.gov</t>
  </si>
  <si>
    <t>Traffic Safety Marketing</t>
  </si>
  <si>
    <t>TreasuryDirect</t>
  </si>
  <si>
    <t>U.S. National Weather Service Tsunami Program</t>
  </si>
  <si>
    <t>Partnership for Progress</t>
  </si>
  <si>
    <t>https://www.usa.gov/</t>
  </si>
  <si>
    <t>https://www.globalnetplatform.org/</t>
  </si>
  <si>
    <t>https://www.dlnseo.org/</t>
  </si>
  <si>
    <t>also add: https://www.defensetravel.dod.mil/ , http://www.cap.mil/ , https://www.esgr.mil/ , https://www.yellowribbon.mil/ , https://www.actuary.defense.gov/ , https://www.jamrs.defense.gov/ , http://www.sapr.mil/</t>
  </si>
  <si>
    <t>https://www.earthsystemprediction.gov/</t>
  </si>
  <si>
    <t>https://www.whitehouseconferenceonaging.gov/</t>
  </si>
  <si>
    <t>https://www.amtrakoig.gov/</t>
  </si>
  <si>
    <t>https://www.beta.sam.gov/</t>
  </si>
  <si>
    <t>https://www.financialaidtoolkit.ed.gov/tk/</t>
  </si>
  <si>
    <t>https://www.nces.ed.gov/</t>
  </si>
  <si>
    <t>https://www.nces.ed.gov/collegenavigator/</t>
  </si>
  <si>
    <t>https://www.public-blog.nrc-gateway.gov/</t>
  </si>
  <si>
    <t>https://www.share.america.gov/</t>
  </si>
  <si>
    <t>https://www.shopcgx.com/</t>
  </si>
  <si>
    <t>https://www.techcamp.america.gov/</t>
  </si>
  <si>
    <t>2020 Census</t>
  </si>
  <si>
    <t>https://www.abmceducation.org/</t>
  </si>
  <si>
    <t>ABMC Education</t>
  </si>
  <si>
    <t>Advanced Distributed Learning Initiative</t>
  </si>
  <si>
    <t>Agrilinks</t>
  </si>
  <si>
    <t>AirNow</t>
  </si>
  <si>
    <t>Air University</t>
  </si>
  <si>
    <t>Alzheimers.gov</t>
  </si>
  <si>
    <t>AMTRAK Office of Inspector General</t>
  </si>
  <si>
    <t>Automated Mutual-Assistance Vessel Rescue System</t>
  </si>
  <si>
    <t>Anchor It</t>
  </si>
  <si>
    <t>Daniel K. Inouye Asia-Pacific Center for Security Studies</t>
  </si>
  <si>
    <t>Apprenticeship.gov</t>
  </si>
  <si>
    <t>Air Pollution Training Institute</t>
  </si>
  <si>
    <t>Army Review Boards Agency</t>
  </si>
  <si>
    <t>Army War College</t>
  </si>
  <si>
    <t>Germplasm Resources Information Network</t>
  </si>
  <si>
    <t>Federal Financial Institutions Examination Council, Appraisal Subcommittee</t>
  </si>
  <si>
    <t>BankNet</t>
  </si>
  <si>
    <t>beta.SAM.gov</t>
  </si>
  <si>
    <t>BioPreferred</t>
  </si>
  <si>
    <t>Bosque.gov</t>
  </si>
  <si>
    <t>U.S. Department of Commerce Boulder Labs</t>
  </si>
  <si>
    <t>Defense Base Closure and Realignment Commission</t>
  </si>
  <si>
    <t>U.S. Commercial Service</t>
  </si>
  <si>
    <t>Campus Drug Prevention</t>
  </si>
  <si>
    <t>Industrial Policy Office</t>
  </si>
  <si>
    <t>Architect's Virtual Capitol</t>
  </si>
  <si>
    <t>National Capital Region Medical Directorate</t>
  </si>
  <si>
    <t>Center for Changing Our Campus Culture</t>
  </si>
  <si>
    <t>ChildCare.gov</t>
  </si>
  <si>
    <t>Data Resource Center for Child and Adolescent Health</t>
  </si>
  <si>
    <t>Child Welfare Information Gateway</t>
  </si>
  <si>
    <t>ChooseMyPlate.gov</t>
  </si>
  <si>
    <t>ClinicalTrials.gov</t>
  </si>
  <si>
    <t>Cloud.gov</t>
  </si>
  <si>
    <t>Contaminated Site Clean-Up Information</t>
  </si>
  <si>
    <t>Corporation for National and Community Service Office of Inspector General</t>
  </si>
  <si>
    <t>College Drinking, Changing the Culture</t>
  </si>
  <si>
    <t>Consumer.gov</t>
  </si>
  <si>
    <t>Consumidor.gov</t>
  </si>
  <si>
    <t>Opioids: The Crisis Next Door</t>
  </si>
  <si>
    <t>Combating Terrorism Technical Support Office</t>
  </si>
  <si>
    <t>CuidadoDeSalud.gov</t>
  </si>
  <si>
    <t>Central Utah Project Completion Act Office</t>
  </si>
  <si>
    <t>Defense Activity for Non-Traditional Education Support</t>
  </si>
  <si>
    <t>Defense Civilian Personnel Advisory Service</t>
  </si>
  <si>
    <t>Controlled Substance Ordering System</t>
  </si>
  <si>
    <t>Dietary Guidelines</t>
  </si>
  <si>
    <t>Defense Language Institute English Language Center</t>
  </si>
  <si>
    <t>Defense Language and National Security Education Office</t>
  </si>
  <si>
    <t>Defense Manpower Data Center</t>
  </si>
  <si>
    <t>donaciondeorganos.gov</t>
  </si>
  <si>
    <t>National Do Not Call Registry</t>
  </si>
  <si>
    <t>Defense Suicide Prevention Office</t>
  </si>
  <si>
    <t>Developmental Testbed Center</t>
  </si>
  <si>
    <t>Earth System Prediction Capability</t>
  </si>
  <si>
    <t>FDIC Economic Inclusion</t>
  </si>
  <si>
    <t>econsumer.gov</t>
  </si>
  <si>
    <t>E-Enterprise Portal</t>
  </si>
  <si>
    <t>Employer.gov</t>
  </si>
  <si>
    <t>EmpowHR</t>
  </si>
  <si>
    <t>Ending the Document Game</t>
  </si>
  <si>
    <t>Dwight D. Eisenhower School for National Security and Resource Strategy</t>
  </si>
  <si>
    <t>Electronic Transfer Account Program</t>
  </si>
  <si>
    <t>E-Verify</t>
  </si>
  <si>
    <t>Electronic Visa Update System</t>
  </si>
  <si>
    <t>Farmers.gov</t>
  </si>
  <si>
    <t>Girlshealth.gov</t>
  </si>
  <si>
    <t>National Responsible Fatherhood Clearinghouse</t>
  </si>
  <si>
    <t>FBI Jobs</t>
  </si>
  <si>
    <t>Defender Services Office Training Division</t>
  </si>
  <si>
    <t>Federal Deposit Insurance Corporation Office of Inspector General</t>
  </si>
  <si>
    <t>FDICseguro.gov</t>
  </si>
  <si>
    <t>Alaska Federal Executive Association</t>
  </si>
  <si>
    <t>Federal Reserve Consumer Help</t>
  </si>
  <si>
    <t>Federal Reserve Education</t>
  </si>
  <si>
    <t>Feds Hire Vets</t>
  </si>
  <si>
    <t>Federal Housing Finance Agency Office of Inspector General</t>
  </si>
  <si>
    <t>Financial Aid Toolkit</t>
  </si>
  <si>
    <t>Wildland Fire Leadership Development Program</t>
  </si>
  <si>
    <t>First Responder Network Authority</t>
  </si>
  <si>
    <t>First Observer</t>
  </si>
  <si>
    <t>Alien Flight Student Program</t>
  </si>
  <si>
    <t>Family Planning National Training Center</t>
  </si>
  <si>
    <t>Frederick National Laboratory for Cancer Research</t>
  </si>
  <si>
    <t>FTC Complaint Assistant</t>
  </si>
  <si>
    <t>Geospatial Platform</t>
  </si>
  <si>
    <t>Get Smart About Drugs</t>
  </si>
  <si>
    <t>Great Lakes Restoration Initiative</t>
  </si>
  <si>
    <t>Civil Air Patrol</t>
  </si>
  <si>
    <t>GoCoastGuard.com</t>
  </si>
  <si>
    <t>Go Direct</t>
  </si>
  <si>
    <t>General Services Administration Office of Inspector General</t>
  </si>
  <si>
    <t>GSAXcess.gov</t>
  </si>
  <si>
    <t>HARP Program</t>
  </si>
  <si>
    <t>HealthData.gov</t>
  </si>
  <si>
    <t>HealthFinder.gov</t>
  </si>
  <si>
    <t>HealthyPeople.gov</t>
  </si>
  <si>
    <t>HIRE Vets Medallion Program</t>
  </si>
  <si>
    <t>HIV.gov</t>
  </si>
  <si>
    <t>Homeland Security Digital Library</t>
  </si>
  <si>
    <t>HUD Exchange</t>
  </si>
  <si>
    <t>HUD Homes for Sale</t>
  </si>
  <si>
    <t>National Science Foundation Ice Core Facility</t>
  </si>
  <si>
    <t>InsureKidsNow.gov</t>
  </si>
  <si>
    <t>INTEL.gov</t>
  </si>
  <si>
    <t>Integrated Pest Management</t>
  </si>
  <si>
    <t>IRS Video</t>
  </si>
  <si>
    <t>IT Dashboard</t>
  </si>
  <si>
    <t>Institute for Telecommunication Sciences</t>
  </si>
  <si>
    <t>Joint Contingency and Expeditionary Services</t>
  </si>
  <si>
    <t>Just Think Twice</t>
  </si>
  <si>
    <t>LandLinks</t>
  </si>
  <si>
    <t>Life Cycle Assessment Commons</t>
  </si>
  <si>
    <t>Lower Colorado River Multi-Species Conservation Program</t>
  </si>
  <si>
    <t>LEAD Center</t>
  </si>
  <si>
    <t>Justice Talent Management System</t>
  </si>
  <si>
    <t>Listo.gov</t>
  </si>
  <si>
    <t>LocatorPlus.gov</t>
  </si>
  <si>
    <t>Malware Investigator</t>
  </si>
  <si>
    <t>Marketlinks</t>
  </si>
  <si>
    <t>Medicaid.gov</t>
  </si>
  <si>
    <t>MedicalCountermeasures.gov</t>
  </si>
  <si>
    <t>Medicare.gov</t>
  </si>
  <si>
    <t>MedlinePlus</t>
  </si>
  <si>
    <t>Misadventures in Money Management</t>
  </si>
  <si>
    <t>Utah Reclamation Mitigation Conservation Commission</t>
  </si>
  <si>
    <t>Mojave Desert Ecosystem Program</t>
  </si>
  <si>
    <t>Move.mil</t>
  </si>
  <si>
    <t>MyCreditUnion.gov</t>
  </si>
  <si>
    <t>Navy Exchange</t>
  </si>
  <si>
    <t>myRA</t>
  </si>
  <si>
    <t>National Center for Atmospheric Research</t>
  </si>
  <si>
    <t xml:space="preserve">National Center for Education Statistics </t>
  </si>
  <si>
    <t>College Navigator</t>
  </si>
  <si>
    <t>North Carolina Institute for Climate Studies</t>
  </si>
  <si>
    <t>NCI at Frederick</t>
  </si>
  <si>
    <t>https://www.dni.gov/index.php/ncsc-home</t>
  </si>
  <si>
    <t>National Counterintelligence and Security Center</t>
  </si>
  <si>
    <t>Near East South Asia Center for Strategic Studies</t>
  </si>
  <si>
    <t>Nuclear Energy University Program</t>
  </si>
  <si>
    <t>National Guard Pages (multiple subdomains)</t>
  </si>
  <si>
    <t>National Network of Libraries of Medicine</t>
  </si>
  <si>
    <t>Nevada National Security Site</t>
  </si>
  <si>
    <t>North Central Sustainable Agriculture Research and Education Program</t>
  </si>
  <si>
    <t>Northeast Sustainable Agriculture Research and Education Program</t>
  </si>
  <si>
    <t>Naval Postgraduate School</t>
  </si>
  <si>
    <t>National Security Education Program</t>
  </si>
  <si>
    <t>Open Energy Information</t>
  </si>
  <si>
    <t>Opioids.gov</t>
  </si>
  <si>
    <t>Organdonor.gov</t>
  </si>
  <si>
    <t>OSEP Ideas That Work</t>
  </si>
  <si>
    <t>Public Access to Court Electronic Records</t>
  </si>
  <si>
    <t>Pay.gov</t>
  </si>
  <si>
    <t>Recalls.gov</t>
  </si>
  <si>
    <t>Research.gov</t>
  </si>
  <si>
    <t>Partnership on Employment &amp; Accessible Technology</t>
  </si>
  <si>
    <t>Pool Safely</t>
  </si>
  <si>
    <t>Powering Health</t>
  </si>
  <si>
    <t>National PREA Resource Center</t>
  </si>
  <si>
    <t>President's Volunteer Service Award</t>
  </si>
  <si>
    <t>https://www.ncbi.nlm.nih.gov/pubmed/</t>
  </si>
  <si>
    <t>PubMed</t>
  </si>
  <si>
    <t>U.S. NRC Blog</t>
  </si>
  <si>
    <t>Rental Assistance Demonstration Program Resource Desk</t>
  </si>
  <si>
    <t>Standards.gov</t>
  </si>
  <si>
    <t>Telework.gov</t>
  </si>
  <si>
    <t>RecoveryMonth.gov</t>
  </si>
  <si>
    <t>USAID Natural Resource Management and Development Portal</t>
  </si>
  <si>
    <t>Rural Health Information Hub</t>
  </si>
  <si>
    <t>SafeOCS Reporting System</t>
  </si>
  <si>
    <t>SaferTruck.gov</t>
  </si>
  <si>
    <t>Sustainable Agriculture Research and Education Program</t>
  </si>
  <si>
    <t>Science360</t>
  </si>
  <si>
    <t>ScienceBase Catalog</t>
  </si>
  <si>
    <t>SelectUSA.gov</t>
  </si>
  <si>
    <t>Strategic Environmental Research and Development Program | Environmental Security Technology Certification Program</t>
  </si>
  <si>
    <t>ShareAmerica</t>
  </si>
  <si>
    <t>Share the Experience</t>
  </si>
  <si>
    <t>Coast Guard Exchange</t>
  </si>
  <si>
    <t>Army and Air Force Exchange Service</t>
  </si>
  <si>
    <t>Enhanced Solutions for Information Technology Enterprise</t>
  </si>
  <si>
    <t>SmartCheck.gov</t>
  </si>
  <si>
    <t>Smarter Skies</t>
  </si>
  <si>
    <t>SmokeFree.gov</t>
  </si>
  <si>
    <t>Smokey Bear</t>
  </si>
  <si>
    <t>https://www.smokeybear.com/</t>
  </si>
  <si>
    <t>Joint Center for Artificial Photosynthesis</t>
  </si>
  <si>
    <t>Southern Sustainable Agriculture Research and Education Program</t>
  </si>
  <si>
    <t>https://www.nist.gov/standardsgov/</t>
  </si>
  <si>
    <t>StopBullying.gov</t>
  </si>
  <si>
    <t>Space Weather Operations, Research and Mitigation Activity</t>
  </si>
  <si>
    <t>National Symbols Cache</t>
  </si>
  <si>
    <t>TechCamp</t>
  </si>
  <si>
    <t>The Cool Spot</t>
  </si>
  <si>
    <t>The Official NIST US Time</t>
  </si>
  <si>
    <t>IRS Auction</t>
  </si>
  <si>
    <t>TRICARE</t>
  </si>
  <si>
    <t>USAJOBS</t>
  </si>
  <si>
    <t>Thrift Savings Plan</t>
  </si>
  <si>
    <t>Tennessee Valley Authority Office of the Inspector General</t>
  </si>
  <si>
    <t>Unlocking Federal Talent</t>
  </si>
  <si>
    <t>UrbanLinks</t>
  </si>
  <si>
    <t>U.S. Coast Guard Boating Safety Division</t>
  </si>
  <si>
    <t>U.S. Debit Card</t>
  </si>
  <si>
    <t>Marine Corps University</t>
  </si>
  <si>
    <t>U.S. Naval War College</t>
  </si>
  <si>
    <t>U.S. Preventive Services Task Force</t>
  </si>
  <si>
    <t>U.S. Postal Service Office of Inspector General</t>
  </si>
  <si>
    <t>Vaccines.gov</t>
  </si>
  <si>
    <t>Veterans.gov</t>
  </si>
  <si>
    <t>Worker.gov</t>
  </si>
  <si>
    <t>AmeriCorps VISTA</t>
  </si>
  <si>
    <t>https://www.eac.gov/election-officials/vote-by-mail/</t>
  </si>
  <si>
    <t>Vote By Mail</t>
  </si>
  <si>
    <t>U.S. Commodity Futures Trading Commission Whistleblower Program</t>
  </si>
  <si>
    <t>OSHA Whistleblower Protection Program</t>
  </si>
  <si>
    <t>BE BEST</t>
  </si>
  <si>
    <t>The Opioid Crisis</t>
  </si>
  <si>
    <t>2015 White House Conference on Aging</t>
  </si>
  <si>
    <t>Refugee Processing Center</t>
  </si>
  <si>
    <t>Workforce Recruitment Program</t>
  </si>
  <si>
    <t>YouthRules!</t>
  </si>
  <si>
    <t>U.S. Army Special Operations Command</t>
  </si>
  <si>
    <t>https://www.soc.mil/</t>
  </si>
  <si>
    <t>Committee for Purchase from People who are Blind or Severely Disabled</t>
  </si>
  <si>
    <t>Federal Committee on Statistical Methodology</t>
  </si>
  <si>
    <t>Single-Agency Service 5</t>
  </si>
  <si>
    <t>Domain Type (gsa)</t>
  </si>
  <si>
    <t>Agency (gsa)</t>
  </si>
  <si>
    <t>Organization (gsa)</t>
  </si>
  <si>
    <t>City (gsa)</t>
  </si>
  <si>
    <t>State (gsa)</t>
  </si>
  <si>
    <t>Agency 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</si>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</sst>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33" borderId="0" xfId="0" applyFill="1"/>
    <xf numFmtId="49" fontId="0" fillId="0" borderId="0" xfId="0" applyNumberFormat="1"/>
    <xf numFmtId="0" fontId="16" fillId="0" borderId="0" xfId="0" applyFont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8" fillId="0" borderId="0" xfId="42" applyFill="1"/>
    <xf numFmtId="0" fontId="16" fillId="0" borderId="0" xfId="0" applyFont="1" applyFill="1"/>
    <xf numFmtId="0" fontId="18" fillId="0" borderId="0" xfId="42" applyFill="1" applyAlignment="1">
      <alignment wrapText="1"/>
    </xf>
    <xf numFmtId="0" fontId="0" fillId="0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hopcgx.com/" TargetMode="External"/><Relationship Id="rId299" Type="http://schemas.openxmlformats.org/officeDocument/2006/relationships/hyperlink" Target="https://www.usdebitcard.gov/" TargetMode="External"/><Relationship Id="rId303" Type="http://schemas.openxmlformats.org/officeDocument/2006/relationships/hyperlink" Target="https://www.uspreventiveservicestaskforce.org/" TargetMode="External"/><Relationship Id="rId21" Type="http://schemas.openxmlformats.org/officeDocument/2006/relationships/hyperlink" Target="https://www.nmfs.noaa.gov/" TargetMode="External"/><Relationship Id="rId42" Type="http://schemas.openxmlformats.org/officeDocument/2006/relationships/hyperlink" Target="https://www.helpwithmybank.gov/" TargetMode="External"/><Relationship Id="rId63" Type="http://schemas.openxmlformats.org/officeDocument/2006/relationships/hyperlink" Target="https://www.africacenter.org/" TargetMode="External"/><Relationship Id="rId84" Type="http://schemas.openxmlformats.org/officeDocument/2006/relationships/hyperlink" Target="https://www.nagb.gov/" TargetMode="External"/><Relationship Id="rId138" Type="http://schemas.openxmlformats.org/officeDocument/2006/relationships/hyperlink" Target="https://www.brac.gov/" TargetMode="External"/><Relationship Id="rId159" Type="http://schemas.openxmlformats.org/officeDocument/2006/relationships/hyperlink" Target="https://www.dcpas.osd.mil/" TargetMode="External"/><Relationship Id="rId170" Type="http://schemas.openxmlformats.org/officeDocument/2006/relationships/hyperlink" Target="https://www.e-enterprise.gov/" TargetMode="External"/><Relationship Id="rId191" Type="http://schemas.openxmlformats.org/officeDocument/2006/relationships/hyperlink" Target="https://www.flightschoolcandidates.gov/" TargetMode="External"/><Relationship Id="rId205" Type="http://schemas.openxmlformats.org/officeDocument/2006/relationships/hyperlink" Target="https://www.healthdata.gov/" TargetMode="External"/><Relationship Id="rId226" Type="http://schemas.openxmlformats.org/officeDocument/2006/relationships/hyperlink" Target="https://www.listo.gov/" TargetMode="External"/><Relationship Id="rId247" Type="http://schemas.openxmlformats.org/officeDocument/2006/relationships/hyperlink" Target="https://www.ng.mil/" TargetMode="External"/><Relationship Id="rId107" Type="http://schemas.openxmlformats.org/officeDocument/2006/relationships/hyperlink" Target="https://www.whitehouseconferenceonaging.gov/" TargetMode="External"/><Relationship Id="rId268" Type="http://schemas.openxmlformats.org/officeDocument/2006/relationships/hyperlink" Target="https://www.ruralhealthinfo.org/" TargetMode="External"/><Relationship Id="rId289" Type="http://schemas.openxmlformats.org/officeDocument/2006/relationships/hyperlink" Target="https://www.telework.gov/" TargetMode="External"/><Relationship Id="rId11" Type="http://schemas.openxmlformats.org/officeDocument/2006/relationships/hyperlink" Target="https://www.bep.gov/" TargetMode="External"/><Relationship Id="rId32" Type="http://schemas.openxmlformats.org/officeDocument/2006/relationships/hyperlink" Target="https://www.drought.gov/" TargetMode="External"/><Relationship Id="rId53" Type="http://schemas.openxmlformats.org/officeDocument/2006/relationships/hyperlink" Target="https://www.ovcttac.gov/" TargetMode="External"/><Relationship Id="rId74" Type="http://schemas.openxmlformats.org/officeDocument/2006/relationships/hyperlink" Target="https://www.nctc.gov/" TargetMode="External"/><Relationship Id="rId128" Type="http://schemas.openxmlformats.org/officeDocument/2006/relationships/hyperlink" Target="https://www.apcss.org/" TargetMode="External"/><Relationship Id="rId149" Type="http://schemas.openxmlformats.org/officeDocument/2006/relationships/hyperlink" Target="https://www.cloud.gov/" TargetMode="External"/><Relationship Id="rId314" Type="http://schemas.openxmlformats.org/officeDocument/2006/relationships/hyperlink" Target="https://www.wrapsnet.org/" TargetMode="External"/><Relationship Id="rId5" Type="http://schemas.openxmlformats.org/officeDocument/2006/relationships/hyperlink" Target="https://www.usip.gov/" TargetMode="External"/><Relationship Id="rId95" Type="http://schemas.openxmlformats.org/officeDocument/2006/relationships/hyperlink" Target="https://www.southernsare.org/" TargetMode="External"/><Relationship Id="rId160" Type="http://schemas.openxmlformats.org/officeDocument/2006/relationships/hyperlink" Target="https://www.deaecom.gov/" TargetMode="External"/><Relationship Id="rId181" Type="http://schemas.openxmlformats.org/officeDocument/2006/relationships/hyperlink" Target="https://www.fd.org/" TargetMode="External"/><Relationship Id="rId216" Type="http://schemas.openxmlformats.org/officeDocument/2006/relationships/hyperlink" Target="https://www.ipm.gov/" TargetMode="External"/><Relationship Id="rId237" Type="http://schemas.openxmlformats.org/officeDocument/2006/relationships/hyperlink" Target="https://www.move.mil/" TargetMode="External"/><Relationship Id="rId258" Type="http://schemas.openxmlformats.org/officeDocument/2006/relationships/hyperlink" Target="https://www.poweringhealth.org/" TargetMode="External"/><Relationship Id="rId279" Type="http://schemas.openxmlformats.org/officeDocument/2006/relationships/hyperlink" Target="https://www.smartcheck.gov/" TargetMode="External"/><Relationship Id="rId22" Type="http://schemas.openxmlformats.org/officeDocument/2006/relationships/hyperlink" Target="https://www.nmfs.noaa.gov/" TargetMode="External"/><Relationship Id="rId43" Type="http://schemas.openxmlformats.org/officeDocument/2006/relationships/hyperlink" Target="https://www.invasivespecies.gov/" TargetMode="External"/><Relationship Id="rId64" Type="http://schemas.openxmlformats.org/officeDocument/2006/relationships/hyperlink" Target="https://www.amberalert.gov/" TargetMode="External"/><Relationship Id="rId118" Type="http://schemas.openxmlformats.org/officeDocument/2006/relationships/hyperlink" Target="https://www.techcamp.america.gov/" TargetMode="External"/><Relationship Id="rId139" Type="http://schemas.openxmlformats.org/officeDocument/2006/relationships/hyperlink" Target="https://www.businessdefense.gov/" TargetMode="External"/><Relationship Id="rId290" Type="http://schemas.openxmlformats.org/officeDocument/2006/relationships/hyperlink" Target="https://www.thecoolspot.gov/" TargetMode="External"/><Relationship Id="rId304" Type="http://schemas.openxmlformats.org/officeDocument/2006/relationships/hyperlink" Target="https://www.uspsoig.gov/" TargetMode="External"/><Relationship Id="rId85" Type="http://schemas.openxmlformats.org/officeDocument/2006/relationships/hyperlink" Target="https://www.rcfl.gov/" TargetMode="External"/><Relationship Id="rId150" Type="http://schemas.openxmlformats.org/officeDocument/2006/relationships/hyperlink" Target="https://www.clu-in.org/" TargetMode="External"/><Relationship Id="rId171" Type="http://schemas.openxmlformats.org/officeDocument/2006/relationships/hyperlink" Target="https://www.employer.gov/" TargetMode="External"/><Relationship Id="rId192" Type="http://schemas.openxmlformats.org/officeDocument/2006/relationships/hyperlink" Target="https://www.fpntc.org/" TargetMode="External"/><Relationship Id="rId206" Type="http://schemas.openxmlformats.org/officeDocument/2006/relationships/hyperlink" Target="https://www.healthfinder.gov/" TargetMode="External"/><Relationship Id="rId227" Type="http://schemas.openxmlformats.org/officeDocument/2006/relationships/hyperlink" Target="https://www.locatorplus.gov/" TargetMode="External"/><Relationship Id="rId248" Type="http://schemas.openxmlformats.org/officeDocument/2006/relationships/hyperlink" Target="https://www.nnlm.gov/" TargetMode="External"/><Relationship Id="rId269" Type="http://schemas.openxmlformats.org/officeDocument/2006/relationships/hyperlink" Target="https://www.safeocs.gov/" TargetMode="External"/><Relationship Id="rId12" Type="http://schemas.openxmlformats.org/officeDocument/2006/relationships/hyperlink" Target="https://www.digitalgov.gov/" TargetMode="External"/><Relationship Id="rId33" Type="http://schemas.openxmlformats.org/officeDocument/2006/relationships/hyperlink" Target="https://www.energycodes.gov/" TargetMode="External"/><Relationship Id="rId108" Type="http://schemas.openxmlformats.org/officeDocument/2006/relationships/hyperlink" Target="https://www.dhra.mil/" TargetMode="External"/><Relationship Id="rId129" Type="http://schemas.openxmlformats.org/officeDocument/2006/relationships/hyperlink" Target="https://www.apprenticeship.gov/" TargetMode="External"/><Relationship Id="rId280" Type="http://schemas.openxmlformats.org/officeDocument/2006/relationships/hyperlink" Target="https://www.smarterskies.gov/" TargetMode="External"/><Relationship Id="rId315" Type="http://schemas.openxmlformats.org/officeDocument/2006/relationships/hyperlink" Target="https://www.wrp.gov/" TargetMode="External"/><Relationship Id="rId54" Type="http://schemas.openxmlformats.org/officeDocument/2006/relationships/hyperlink" Target="https://www.oversight.gov/" TargetMode="External"/><Relationship Id="rId75" Type="http://schemas.openxmlformats.org/officeDocument/2006/relationships/hyperlink" Target="https://www.papahanaumokuakea.gov/" TargetMode="External"/><Relationship Id="rId96" Type="http://schemas.openxmlformats.org/officeDocument/2006/relationships/hyperlink" Target="https://www.uscgboating.org/" TargetMode="External"/><Relationship Id="rId140" Type="http://schemas.openxmlformats.org/officeDocument/2006/relationships/hyperlink" Target="https://www.buyusa.gov/" TargetMode="External"/><Relationship Id="rId161" Type="http://schemas.openxmlformats.org/officeDocument/2006/relationships/hyperlink" Target="https://www.dietaryguidelines.gov/" TargetMode="External"/><Relationship Id="rId182" Type="http://schemas.openxmlformats.org/officeDocument/2006/relationships/hyperlink" Target="https://www.fdicig.gov/" TargetMode="External"/><Relationship Id="rId217" Type="http://schemas.openxmlformats.org/officeDocument/2006/relationships/hyperlink" Target="https://www.irsvideos.gov/" TargetMode="External"/><Relationship Id="rId6" Type="http://schemas.openxmlformats.org/officeDocument/2006/relationships/hyperlink" Target="https://www.opioids.gov/" TargetMode="External"/><Relationship Id="rId238" Type="http://schemas.openxmlformats.org/officeDocument/2006/relationships/hyperlink" Target="https://www.mycreditunion.gov/" TargetMode="External"/><Relationship Id="rId259" Type="http://schemas.openxmlformats.org/officeDocument/2006/relationships/hyperlink" Target="https://www.prearesourcecenter.org/" TargetMode="External"/><Relationship Id="rId23" Type="http://schemas.openxmlformats.org/officeDocument/2006/relationships/hyperlink" Target="https://www.pnl.gov/" TargetMode="External"/><Relationship Id="rId119" Type="http://schemas.openxmlformats.org/officeDocument/2006/relationships/hyperlink" Target="https://www.abmceducation.org/" TargetMode="External"/><Relationship Id="rId270" Type="http://schemas.openxmlformats.org/officeDocument/2006/relationships/hyperlink" Target="https://www.safertruck.gov/" TargetMode="External"/><Relationship Id="rId291" Type="http://schemas.openxmlformats.org/officeDocument/2006/relationships/hyperlink" Target="https://www.time.gov/" TargetMode="External"/><Relationship Id="rId305" Type="http://schemas.openxmlformats.org/officeDocument/2006/relationships/hyperlink" Target="https://www.vaccines.gov/" TargetMode="External"/><Relationship Id="rId44" Type="http://schemas.openxmlformats.org/officeDocument/2006/relationships/hyperlink" Target="https://www.iprcenter.gov/" TargetMode="External"/><Relationship Id="rId65" Type="http://schemas.openxmlformats.org/officeDocument/2006/relationships/hyperlink" Target="https://www.aviationweather.gov/" TargetMode="External"/><Relationship Id="rId86" Type="http://schemas.openxmlformats.org/officeDocument/2006/relationships/hyperlink" Target="https://www.safetyact.gov/" TargetMode="External"/><Relationship Id="rId130" Type="http://schemas.openxmlformats.org/officeDocument/2006/relationships/hyperlink" Target="https://www.apti-learn.net/" TargetMode="External"/><Relationship Id="rId151" Type="http://schemas.openxmlformats.org/officeDocument/2006/relationships/hyperlink" Target="https://www.cncsoig.gov/" TargetMode="External"/><Relationship Id="rId172" Type="http://schemas.openxmlformats.org/officeDocument/2006/relationships/hyperlink" Target="https://www.empowhr.gov/" TargetMode="External"/><Relationship Id="rId193" Type="http://schemas.openxmlformats.org/officeDocument/2006/relationships/hyperlink" Target="https://www.frederick.cancer.gov/" TargetMode="External"/><Relationship Id="rId207" Type="http://schemas.openxmlformats.org/officeDocument/2006/relationships/hyperlink" Target="https://www.healthypeople.gov/" TargetMode="External"/><Relationship Id="rId228" Type="http://schemas.openxmlformats.org/officeDocument/2006/relationships/hyperlink" Target="https://www.malwareinvestigator.gov/" TargetMode="External"/><Relationship Id="rId249" Type="http://schemas.openxmlformats.org/officeDocument/2006/relationships/hyperlink" Target="https://www.nnss.gov/" TargetMode="External"/><Relationship Id="rId13" Type="http://schemas.openxmlformats.org/officeDocument/2006/relationships/hyperlink" Target="https://www.usmc.mil/" TargetMode="External"/><Relationship Id="rId109" Type="http://schemas.openxmlformats.org/officeDocument/2006/relationships/hyperlink" Target="https://www.beta.sam.gov/" TargetMode="External"/><Relationship Id="rId260" Type="http://schemas.openxmlformats.org/officeDocument/2006/relationships/hyperlink" Target="https://www.presidentialserviceawards.gov/" TargetMode="External"/><Relationship Id="rId281" Type="http://schemas.openxmlformats.org/officeDocument/2006/relationships/hyperlink" Target="https://www.smokefree.gov/" TargetMode="External"/><Relationship Id="rId316" Type="http://schemas.openxmlformats.org/officeDocument/2006/relationships/hyperlink" Target="https://www.youthrules.gov/" TargetMode="External"/><Relationship Id="rId34" Type="http://schemas.openxmlformats.org/officeDocument/2006/relationships/hyperlink" Target="https://www.everykidinapark.gov/" TargetMode="External"/><Relationship Id="rId55" Type="http://schemas.openxmlformats.org/officeDocument/2006/relationships/hyperlink" Target="https://www.pscr.gov/" TargetMode="External"/><Relationship Id="rId76" Type="http://schemas.openxmlformats.org/officeDocument/2006/relationships/hyperlink" Target="https://www.ems.gov/" TargetMode="External"/><Relationship Id="rId97" Type="http://schemas.openxmlformats.org/officeDocument/2006/relationships/hyperlink" Target="https://www.usa.gov/" TargetMode="External"/><Relationship Id="rId120" Type="http://schemas.openxmlformats.org/officeDocument/2006/relationships/hyperlink" Target="https://www.abmc.gov/" TargetMode="External"/><Relationship Id="rId141" Type="http://schemas.openxmlformats.org/officeDocument/2006/relationships/hyperlink" Target="https://www.campusdrugprevention.gov/" TargetMode="External"/><Relationship Id="rId7" Type="http://schemas.openxmlformats.org/officeDocument/2006/relationships/hyperlink" Target="https://www.amtrakoig.gov/" TargetMode="External"/><Relationship Id="rId162" Type="http://schemas.openxmlformats.org/officeDocument/2006/relationships/hyperlink" Target="https://www.dlielc.edu/" TargetMode="External"/><Relationship Id="rId183" Type="http://schemas.openxmlformats.org/officeDocument/2006/relationships/hyperlink" Target="https://www.fdicseguro.gov/" TargetMode="External"/><Relationship Id="rId218" Type="http://schemas.openxmlformats.org/officeDocument/2006/relationships/hyperlink" Target="https://www.itdashboard.gov/" TargetMode="External"/><Relationship Id="rId239" Type="http://schemas.openxmlformats.org/officeDocument/2006/relationships/hyperlink" Target="https://www.mynavyexchange.com/" TargetMode="External"/><Relationship Id="rId250" Type="http://schemas.openxmlformats.org/officeDocument/2006/relationships/hyperlink" Target="https://www.nps.edu/" TargetMode="External"/><Relationship Id="rId271" Type="http://schemas.openxmlformats.org/officeDocument/2006/relationships/hyperlink" Target="https://www.sare.org/" TargetMode="External"/><Relationship Id="rId292" Type="http://schemas.openxmlformats.org/officeDocument/2006/relationships/hyperlink" Target="https://www.treasury.gov/auctions/irs/index.html" TargetMode="External"/><Relationship Id="rId306" Type="http://schemas.openxmlformats.org/officeDocument/2006/relationships/hyperlink" Target="https://www.veterans.gov/" TargetMode="External"/><Relationship Id="rId24" Type="http://schemas.openxmlformats.org/officeDocument/2006/relationships/hyperlink" Target="https://www.stopfraud.gov/" TargetMode="External"/><Relationship Id="rId45" Type="http://schemas.openxmlformats.org/officeDocument/2006/relationships/hyperlink" Target="https://www.marinecadastre.gov/" TargetMode="External"/><Relationship Id="rId66" Type="http://schemas.openxmlformats.org/officeDocument/2006/relationships/hyperlink" Target="https://www.crimesolutions.gov/" TargetMode="External"/><Relationship Id="rId87" Type="http://schemas.openxmlformats.org/officeDocument/2006/relationships/hyperlink" Target="https://www.stopfakes.gov/" TargetMode="External"/><Relationship Id="rId110" Type="http://schemas.openxmlformats.org/officeDocument/2006/relationships/hyperlink" Target="https://www.dlnseo.org/" TargetMode="External"/><Relationship Id="rId131" Type="http://schemas.openxmlformats.org/officeDocument/2006/relationships/hyperlink" Target="https://www.armywarcollege.edu/" TargetMode="External"/><Relationship Id="rId61" Type="http://schemas.openxmlformats.org/officeDocument/2006/relationships/hyperlink" Target="https://www.treasurydirect.gov/" TargetMode="External"/><Relationship Id="rId82" Type="http://schemas.openxmlformats.org/officeDocument/2006/relationships/hyperlink" Target="https://www.ntrc.gov/" TargetMode="External"/><Relationship Id="rId152" Type="http://schemas.openxmlformats.org/officeDocument/2006/relationships/hyperlink" Target="https://www.collegedrinkingprevention.gov/" TargetMode="External"/><Relationship Id="rId173" Type="http://schemas.openxmlformats.org/officeDocument/2006/relationships/hyperlink" Target="https://www.endingthedocumentgame.gov/" TargetMode="External"/><Relationship Id="rId194" Type="http://schemas.openxmlformats.org/officeDocument/2006/relationships/hyperlink" Target="https://www.ftccomplaintassistant.gov/" TargetMode="External"/><Relationship Id="rId199" Type="http://schemas.openxmlformats.org/officeDocument/2006/relationships/hyperlink" Target="https://www.gocivilairpatrol.com/" TargetMode="External"/><Relationship Id="rId203" Type="http://schemas.openxmlformats.org/officeDocument/2006/relationships/hyperlink" Target="https://www.gsaxcess.gov/" TargetMode="External"/><Relationship Id="rId208" Type="http://schemas.openxmlformats.org/officeDocument/2006/relationships/hyperlink" Target="https://www.hirevets.gov/" TargetMode="External"/><Relationship Id="rId229" Type="http://schemas.openxmlformats.org/officeDocument/2006/relationships/hyperlink" Target="https://www.marketlinks.org/" TargetMode="External"/><Relationship Id="rId19" Type="http://schemas.openxmlformats.org/officeDocument/2006/relationships/hyperlink" Target="https://www.fsgb.gov/" TargetMode="External"/><Relationship Id="rId224" Type="http://schemas.openxmlformats.org/officeDocument/2006/relationships/hyperlink" Target="https://www.lcrmscp.gov/" TargetMode="External"/><Relationship Id="rId240" Type="http://schemas.openxmlformats.org/officeDocument/2006/relationships/hyperlink" Target="https://www.myra.gov/" TargetMode="External"/><Relationship Id="rId245" Type="http://schemas.openxmlformats.org/officeDocument/2006/relationships/hyperlink" Target="https://www.nesa-center.org/" TargetMode="External"/><Relationship Id="rId261" Type="http://schemas.openxmlformats.org/officeDocument/2006/relationships/hyperlink" Target="https://www.ncbi.nlm.nih.gov/pubmed/" TargetMode="External"/><Relationship Id="rId266" Type="http://schemas.openxmlformats.org/officeDocument/2006/relationships/hyperlink" Target="https://www.research.gov/" TargetMode="External"/><Relationship Id="rId287" Type="http://schemas.openxmlformats.org/officeDocument/2006/relationships/hyperlink" Target="https://www.sworm.gov/" TargetMode="External"/><Relationship Id="rId14" Type="http://schemas.openxmlformats.org/officeDocument/2006/relationships/hyperlink" Target="https://www.niosh.gov/" TargetMode="External"/><Relationship Id="rId30" Type="http://schemas.openxmlformats.org/officeDocument/2006/relationships/hyperlink" Target="https://www.chinacommission.gov/" TargetMode="External"/><Relationship Id="rId35" Type="http://schemas.openxmlformats.org/officeDocument/2006/relationships/hyperlink" Target="https://www.faasafety.gov/" TargetMode="External"/><Relationship Id="rId56" Type="http://schemas.openxmlformats.org/officeDocument/2006/relationships/hyperlink" Target="https://www.ready.gov/" TargetMode="External"/><Relationship Id="rId77" Type="http://schemas.openxmlformats.org/officeDocument/2006/relationships/hyperlink" Target="https://www.export.gov/" TargetMode="External"/><Relationship Id="rId100" Type="http://schemas.openxmlformats.org/officeDocument/2006/relationships/hyperlink" Target="https://www.nafri.gov/" TargetMode="External"/><Relationship Id="rId105" Type="http://schemas.openxmlformats.org/officeDocument/2006/relationships/hyperlink" Target="https://www.saferproducts.gov/" TargetMode="External"/><Relationship Id="rId126" Type="http://schemas.openxmlformats.org/officeDocument/2006/relationships/hyperlink" Target="https://www.alzheimers.gov/" TargetMode="External"/><Relationship Id="rId147" Type="http://schemas.openxmlformats.org/officeDocument/2006/relationships/hyperlink" Target="https://www.choosemyplate.gov/" TargetMode="External"/><Relationship Id="rId168" Type="http://schemas.openxmlformats.org/officeDocument/2006/relationships/hyperlink" Target="https://www.economicinclusion.gov/" TargetMode="External"/><Relationship Id="rId282" Type="http://schemas.openxmlformats.org/officeDocument/2006/relationships/hyperlink" Target="https://www.smokeybear.com/" TargetMode="External"/><Relationship Id="rId312" Type="http://schemas.openxmlformats.org/officeDocument/2006/relationships/hyperlink" Target="https://www.whitehouse.gov/opioids/" TargetMode="External"/><Relationship Id="rId317" Type="http://schemas.openxmlformats.org/officeDocument/2006/relationships/printerSettings" Target="../printerSettings/printerSettings1.bin"/><Relationship Id="rId8" Type="http://schemas.openxmlformats.org/officeDocument/2006/relationships/hyperlink" Target="https://www.dantes.doded.mil/" TargetMode="External"/><Relationship Id="rId51" Type="http://schemas.openxmlformats.org/officeDocument/2006/relationships/hyperlink" Target="https://www.nutrition.gov/" TargetMode="External"/><Relationship Id="rId72" Type="http://schemas.openxmlformats.org/officeDocument/2006/relationships/hyperlink" Target="https://www.manufacturing.gov/" TargetMode="External"/><Relationship Id="rId93" Type="http://schemas.openxmlformats.org/officeDocument/2006/relationships/hyperlink" Target="https://www.nesare.org/" TargetMode="External"/><Relationship Id="rId98" Type="http://schemas.openxmlformats.org/officeDocument/2006/relationships/hyperlink" Target="https://www.globalnetplatform.org/" TargetMode="External"/><Relationship Id="rId121" Type="http://schemas.openxmlformats.org/officeDocument/2006/relationships/hyperlink" Target="https://www.abmceducation.org/" TargetMode="External"/><Relationship Id="rId142" Type="http://schemas.openxmlformats.org/officeDocument/2006/relationships/hyperlink" Target="https://www.capitol.gov/" TargetMode="External"/><Relationship Id="rId163" Type="http://schemas.openxmlformats.org/officeDocument/2006/relationships/hyperlink" Target="https://www.dmdc.osd.mil/" TargetMode="External"/><Relationship Id="rId184" Type="http://schemas.openxmlformats.org/officeDocument/2006/relationships/hyperlink" Target="https://www.fea.gov/" TargetMode="External"/><Relationship Id="rId189" Type="http://schemas.openxmlformats.org/officeDocument/2006/relationships/hyperlink" Target="https://www.fireleadership.gov/" TargetMode="External"/><Relationship Id="rId219" Type="http://schemas.openxmlformats.org/officeDocument/2006/relationships/hyperlink" Target="https://www.its.bldrdoc.gov/" TargetMode="External"/><Relationship Id="rId3" Type="http://schemas.openxmlformats.org/officeDocument/2006/relationships/hyperlink" Target="https://www.comptrollerofthecurrency.gov/" TargetMode="External"/><Relationship Id="rId214" Type="http://schemas.openxmlformats.org/officeDocument/2006/relationships/hyperlink" Target="https://www.insurekidsnow.gov/" TargetMode="External"/><Relationship Id="rId230" Type="http://schemas.openxmlformats.org/officeDocument/2006/relationships/hyperlink" Target="https://www.medicaid.gov/" TargetMode="External"/><Relationship Id="rId235" Type="http://schemas.openxmlformats.org/officeDocument/2006/relationships/hyperlink" Target="https://www.mitigationcommission.gov/" TargetMode="External"/><Relationship Id="rId251" Type="http://schemas.openxmlformats.org/officeDocument/2006/relationships/hyperlink" Target="https://www.nsep.gov/" TargetMode="External"/><Relationship Id="rId256" Type="http://schemas.openxmlformats.org/officeDocument/2006/relationships/hyperlink" Target="https://www.pay.gov/" TargetMode="External"/><Relationship Id="rId277" Type="http://schemas.openxmlformats.org/officeDocument/2006/relationships/hyperlink" Target="https://www.shopmyexchange.com/" TargetMode="External"/><Relationship Id="rId298" Type="http://schemas.openxmlformats.org/officeDocument/2006/relationships/hyperlink" Target="https://www.usajobs.gov/" TargetMode="External"/><Relationship Id="rId25" Type="http://schemas.openxmlformats.org/officeDocument/2006/relationships/hyperlink" Target="https://www.ada.gov/" TargetMode="External"/><Relationship Id="rId46" Type="http://schemas.openxmlformats.org/officeDocument/2006/relationships/hyperlink" Target="https://www.namus.gov/" TargetMode="External"/><Relationship Id="rId67" Type="http://schemas.openxmlformats.org/officeDocument/2006/relationships/hyperlink" Target="https://www.crimevictims.gov/" TargetMode="External"/><Relationship Id="rId116" Type="http://schemas.openxmlformats.org/officeDocument/2006/relationships/hyperlink" Target="https://www.share.america.gov/" TargetMode="External"/><Relationship Id="rId137" Type="http://schemas.openxmlformats.org/officeDocument/2006/relationships/hyperlink" Target="https://www.bosque.gov/" TargetMode="External"/><Relationship Id="rId158" Type="http://schemas.openxmlformats.org/officeDocument/2006/relationships/hyperlink" Target="https://www.cupcao.gov/" TargetMode="External"/><Relationship Id="rId272" Type="http://schemas.openxmlformats.org/officeDocument/2006/relationships/hyperlink" Target="https://www.science360.gov/" TargetMode="External"/><Relationship Id="rId293" Type="http://schemas.openxmlformats.org/officeDocument/2006/relationships/hyperlink" Target="https://www.tricare.mil/" TargetMode="External"/><Relationship Id="rId302" Type="http://schemas.openxmlformats.org/officeDocument/2006/relationships/hyperlink" Target="https://www.uspis.gov/" TargetMode="External"/><Relationship Id="rId307" Type="http://schemas.openxmlformats.org/officeDocument/2006/relationships/hyperlink" Target="https://www.vistacampus.gov/" TargetMode="External"/><Relationship Id="rId20" Type="http://schemas.openxmlformats.org/officeDocument/2006/relationships/hyperlink" Target="https://www.greatagain.gov/" TargetMode="External"/><Relationship Id="rId41" Type="http://schemas.openxmlformats.org/officeDocument/2006/relationships/hyperlink" Target="https://www.healthcare.gov/" TargetMode="External"/><Relationship Id="rId62" Type="http://schemas.openxmlformats.org/officeDocument/2006/relationships/hyperlink" Target="https://www.wdol.gov/" TargetMode="External"/><Relationship Id="rId83" Type="http://schemas.openxmlformats.org/officeDocument/2006/relationships/hyperlink" Target="https://www.tsunami.gov/" TargetMode="External"/><Relationship Id="rId88" Type="http://schemas.openxmlformats.org/officeDocument/2006/relationships/hyperlink" Target="https://www.arba.army.pentagon.mil/" TargetMode="External"/><Relationship Id="rId111" Type="http://schemas.openxmlformats.org/officeDocument/2006/relationships/hyperlink" Target="https://www.earthsystemprediction.gov/" TargetMode="External"/><Relationship Id="rId132" Type="http://schemas.openxmlformats.org/officeDocument/2006/relationships/hyperlink" Target="https://www.ars-grin.gov/" TargetMode="External"/><Relationship Id="rId153" Type="http://schemas.openxmlformats.org/officeDocument/2006/relationships/hyperlink" Target="https://www.consumer.gov/" TargetMode="External"/><Relationship Id="rId174" Type="http://schemas.openxmlformats.org/officeDocument/2006/relationships/hyperlink" Target="https://www.es.ndu.edu/" TargetMode="External"/><Relationship Id="rId179" Type="http://schemas.openxmlformats.org/officeDocument/2006/relationships/hyperlink" Target="https://www.fatherhood.gov/" TargetMode="External"/><Relationship Id="rId195" Type="http://schemas.openxmlformats.org/officeDocument/2006/relationships/hyperlink" Target="https://www.geoplatform.gov/" TargetMode="External"/><Relationship Id="rId209" Type="http://schemas.openxmlformats.org/officeDocument/2006/relationships/hyperlink" Target="https://www.hiv.gov/" TargetMode="External"/><Relationship Id="rId190" Type="http://schemas.openxmlformats.org/officeDocument/2006/relationships/hyperlink" Target="https://www.firstnet.gov/" TargetMode="External"/><Relationship Id="rId204" Type="http://schemas.openxmlformats.org/officeDocument/2006/relationships/hyperlink" Target="https://www.harp.gov/" TargetMode="External"/><Relationship Id="rId220" Type="http://schemas.openxmlformats.org/officeDocument/2006/relationships/hyperlink" Target="https://www.jccs.gov/" TargetMode="External"/><Relationship Id="rId225" Type="http://schemas.openxmlformats.org/officeDocument/2006/relationships/hyperlink" Target="https://www.learnatf.gov/" TargetMode="External"/><Relationship Id="rId241" Type="http://schemas.openxmlformats.org/officeDocument/2006/relationships/hyperlink" Target="https://www.ncar.ucar.edu/" TargetMode="External"/><Relationship Id="rId246" Type="http://schemas.openxmlformats.org/officeDocument/2006/relationships/hyperlink" Target="https://www.neup.inl.gov/" TargetMode="External"/><Relationship Id="rId267" Type="http://schemas.openxmlformats.org/officeDocument/2006/relationships/hyperlink" Target="https://www.rmportal.net/" TargetMode="External"/><Relationship Id="rId288" Type="http://schemas.openxmlformats.org/officeDocument/2006/relationships/hyperlink" Target="https://www.symbols.gov/" TargetMode="External"/><Relationship Id="rId15" Type="http://schemas.openxmlformats.org/officeDocument/2006/relationships/hyperlink" Target="https://www.peatworks.org/" TargetMode="External"/><Relationship Id="rId36" Type="http://schemas.openxmlformats.org/officeDocument/2006/relationships/hyperlink" Target="https://www.fishwatch.gov/" TargetMode="External"/><Relationship Id="rId57" Type="http://schemas.openxmlformats.org/officeDocument/2006/relationships/hyperlink" Target="https://www.science.gov/" TargetMode="External"/><Relationship Id="rId106" Type="http://schemas.openxmlformats.org/officeDocument/2006/relationships/hyperlink" Target="https://www.whitehouseconferenceonaging.gov/" TargetMode="External"/><Relationship Id="rId127" Type="http://schemas.openxmlformats.org/officeDocument/2006/relationships/hyperlink" Target="https://www.anchorit.gov/" TargetMode="External"/><Relationship Id="rId262" Type="http://schemas.openxmlformats.org/officeDocument/2006/relationships/hyperlink" Target="https://www.ncbi.nlm.nih.gov/pubmed/" TargetMode="External"/><Relationship Id="rId283" Type="http://schemas.openxmlformats.org/officeDocument/2006/relationships/hyperlink" Target="https://www.solarfuelshub.org/" TargetMode="External"/><Relationship Id="rId313" Type="http://schemas.openxmlformats.org/officeDocument/2006/relationships/hyperlink" Target="https://www.worker.gov/" TargetMode="External"/><Relationship Id="rId10" Type="http://schemas.openxmlformats.org/officeDocument/2006/relationships/hyperlink" Target="https://www.usps.gov/" TargetMode="External"/><Relationship Id="rId31" Type="http://schemas.openxmlformats.org/officeDocument/2006/relationships/hyperlink" Target="https://www.crt2014-2024review.gov/" TargetMode="External"/><Relationship Id="rId52" Type="http://schemas.openxmlformats.org/officeDocument/2006/relationships/hyperlink" Target="https://www.orise.orau.gov/" TargetMode="External"/><Relationship Id="rId73" Type="http://schemas.openxmlformats.org/officeDocument/2006/relationships/hyperlink" Target="https://www.ncrc.gov/" TargetMode="External"/><Relationship Id="rId78" Type="http://schemas.openxmlformats.org/officeDocument/2006/relationships/hyperlink" Target="https://www.findyourpark.com/" TargetMode="External"/><Relationship Id="rId94" Type="http://schemas.openxmlformats.org/officeDocument/2006/relationships/hyperlink" Target="https://www.northcentralsare.org/" TargetMode="External"/><Relationship Id="rId99" Type="http://schemas.openxmlformats.org/officeDocument/2006/relationships/hyperlink" Target="https://www.bioenergycenter.org/besc/" TargetMode="External"/><Relationship Id="rId101" Type="http://schemas.openxmlformats.org/officeDocument/2006/relationships/hyperlink" Target="https://www.bis.doc.gov/" TargetMode="External"/><Relationship Id="rId122" Type="http://schemas.openxmlformats.org/officeDocument/2006/relationships/hyperlink" Target="https://www.adlnet.gov/" TargetMode="External"/><Relationship Id="rId143" Type="http://schemas.openxmlformats.org/officeDocument/2006/relationships/hyperlink" Target="https://www.changingourcampus.org/" TargetMode="External"/><Relationship Id="rId148" Type="http://schemas.openxmlformats.org/officeDocument/2006/relationships/hyperlink" Target="https://www.clinicaltrials.gov/" TargetMode="External"/><Relationship Id="rId164" Type="http://schemas.openxmlformats.org/officeDocument/2006/relationships/hyperlink" Target="https://www.donaciondeorganos.gov/" TargetMode="External"/><Relationship Id="rId169" Type="http://schemas.openxmlformats.org/officeDocument/2006/relationships/hyperlink" Target="https://www.econsumer.gov/" TargetMode="External"/><Relationship Id="rId185" Type="http://schemas.openxmlformats.org/officeDocument/2006/relationships/hyperlink" Target="https://www.federalreserveconsumerhelp.gov/" TargetMode="External"/><Relationship Id="rId4" Type="http://schemas.openxmlformats.org/officeDocument/2006/relationships/hyperlink" Target="https://www.usip.org/" TargetMode="External"/><Relationship Id="rId9" Type="http://schemas.openxmlformats.org/officeDocument/2006/relationships/hyperlink" Target="https://www.amver.com/" TargetMode="External"/><Relationship Id="rId180" Type="http://schemas.openxmlformats.org/officeDocument/2006/relationships/hyperlink" Target="https://www.fbijobs.gov/" TargetMode="External"/><Relationship Id="rId210" Type="http://schemas.openxmlformats.org/officeDocument/2006/relationships/hyperlink" Target="https://www.hsdl.org/" TargetMode="External"/><Relationship Id="rId215" Type="http://schemas.openxmlformats.org/officeDocument/2006/relationships/hyperlink" Target="https://www.intel.gov/" TargetMode="External"/><Relationship Id="rId236" Type="http://schemas.openxmlformats.org/officeDocument/2006/relationships/hyperlink" Target="https://www.mojavedata.gov/" TargetMode="External"/><Relationship Id="rId257" Type="http://schemas.openxmlformats.org/officeDocument/2006/relationships/hyperlink" Target="https://www.poolsafely.gov/" TargetMode="External"/><Relationship Id="rId278" Type="http://schemas.openxmlformats.org/officeDocument/2006/relationships/hyperlink" Target="https://www.siteidiq.gov/" TargetMode="External"/><Relationship Id="rId26" Type="http://schemas.openxmlformats.org/officeDocument/2006/relationships/hyperlink" Target="https://www.casl.gov/" TargetMode="External"/><Relationship Id="rId231" Type="http://schemas.openxmlformats.org/officeDocument/2006/relationships/hyperlink" Target="https://www.medicalcountermeasures.gov/" TargetMode="External"/><Relationship Id="rId252" Type="http://schemas.openxmlformats.org/officeDocument/2006/relationships/hyperlink" Target="https://www.openei.org/" TargetMode="External"/><Relationship Id="rId273" Type="http://schemas.openxmlformats.org/officeDocument/2006/relationships/hyperlink" Target="https://www.sciencebase.gov/" TargetMode="External"/><Relationship Id="rId294" Type="http://schemas.openxmlformats.org/officeDocument/2006/relationships/hyperlink" Target="https://www.tsp.gov/" TargetMode="External"/><Relationship Id="rId308" Type="http://schemas.openxmlformats.org/officeDocument/2006/relationships/hyperlink" Target="https://www.eac.gov/election-officials/vote-by-mail/" TargetMode="External"/><Relationship Id="rId47" Type="http://schemas.openxmlformats.org/officeDocument/2006/relationships/hyperlink" Target="https://www.nationsreportcard.gov/" TargetMode="External"/><Relationship Id="rId68" Type="http://schemas.openxmlformats.org/officeDocument/2006/relationships/hyperlink" Target="https://www.digitalliteracy.gov/" TargetMode="External"/><Relationship Id="rId89" Type="http://schemas.openxmlformats.org/officeDocument/2006/relationships/hyperlink" Target="https://www.boulder.doc.gov/" TargetMode="External"/><Relationship Id="rId112" Type="http://schemas.openxmlformats.org/officeDocument/2006/relationships/hyperlink" Target="https://www.financialaidtoolkit.ed.gov/tk/" TargetMode="External"/><Relationship Id="rId133" Type="http://schemas.openxmlformats.org/officeDocument/2006/relationships/hyperlink" Target="https://www.asc.gov/" TargetMode="External"/><Relationship Id="rId154" Type="http://schemas.openxmlformats.org/officeDocument/2006/relationships/hyperlink" Target="https://www.consumidor.gov/" TargetMode="External"/><Relationship Id="rId175" Type="http://schemas.openxmlformats.org/officeDocument/2006/relationships/hyperlink" Target="https://www.eta-find.gov/" TargetMode="External"/><Relationship Id="rId196" Type="http://schemas.openxmlformats.org/officeDocument/2006/relationships/hyperlink" Target="https://www.getsmartaboutdrugs.gov/" TargetMode="External"/><Relationship Id="rId200" Type="http://schemas.openxmlformats.org/officeDocument/2006/relationships/hyperlink" Target="https://www.gocoastguard.com/" TargetMode="External"/><Relationship Id="rId16" Type="http://schemas.openxmlformats.org/officeDocument/2006/relationships/hyperlink" Target="https://www.lis.gov/" TargetMode="External"/><Relationship Id="rId221" Type="http://schemas.openxmlformats.org/officeDocument/2006/relationships/hyperlink" Target="https://www.justthinktwice.gov/" TargetMode="External"/><Relationship Id="rId242" Type="http://schemas.openxmlformats.org/officeDocument/2006/relationships/hyperlink" Target="https://www.ncics.org/" TargetMode="External"/><Relationship Id="rId263" Type="http://schemas.openxmlformats.org/officeDocument/2006/relationships/hyperlink" Target="https://www.radresource.net/" TargetMode="External"/><Relationship Id="rId284" Type="http://schemas.openxmlformats.org/officeDocument/2006/relationships/hyperlink" Target="https://www.nist.gov/standardsgov/" TargetMode="External"/><Relationship Id="rId37" Type="http://schemas.openxmlformats.org/officeDocument/2006/relationships/hyperlink" Target="https://www.foia.gov/" TargetMode="External"/><Relationship Id="rId58" Type="http://schemas.openxmlformats.org/officeDocument/2006/relationships/hyperlink" Target="https://www.sdr.gov/" TargetMode="External"/><Relationship Id="rId79" Type="http://schemas.openxmlformats.org/officeDocument/2006/relationships/hyperlink" Target="https://www.iarpa.gov/" TargetMode="External"/><Relationship Id="rId102" Type="http://schemas.openxmlformats.org/officeDocument/2006/relationships/hyperlink" Target="https://www.usace.army.mil/" TargetMode="External"/><Relationship Id="rId123" Type="http://schemas.openxmlformats.org/officeDocument/2006/relationships/hyperlink" Target="https://www.agrilinks.org/" TargetMode="External"/><Relationship Id="rId144" Type="http://schemas.openxmlformats.org/officeDocument/2006/relationships/hyperlink" Target="https://www.childcare.gov/" TargetMode="External"/><Relationship Id="rId90" Type="http://schemas.openxmlformats.org/officeDocument/2006/relationships/hyperlink" Target="https://www.capmed.mil/" TargetMode="External"/><Relationship Id="rId165" Type="http://schemas.openxmlformats.org/officeDocument/2006/relationships/hyperlink" Target="https://www.donotcall.gov/" TargetMode="External"/><Relationship Id="rId186" Type="http://schemas.openxmlformats.org/officeDocument/2006/relationships/hyperlink" Target="https://www.federalreserveeducation.org/" TargetMode="External"/><Relationship Id="rId211" Type="http://schemas.openxmlformats.org/officeDocument/2006/relationships/hyperlink" Target="https://www.hudexchange.info/" TargetMode="External"/><Relationship Id="rId232" Type="http://schemas.openxmlformats.org/officeDocument/2006/relationships/hyperlink" Target="https://www.medicare.gov/" TargetMode="External"/><Relationship Id="rId253" Type="http://schemas.openxmlformats.org/officeDocument/2006/relationships/hyperlink" Target="https://www.organdonor.gov/" TargetMode="External"/><Relationship Id="rId274" Type="http://schemas.openxmlformats.org/officeDocument/2006/relationships/hyperlink" Target="https://www.selectusa.gov/" TargetMode="External"/><Relationship Id="rId295" Type="http://schemas.openxmlformats.org/officeDocument/2006/relationships/hyperlink" Target="https://www.tvaoig.gov/" TargetMode="External"/><Relationship Id="rId309" Type="http://schemas.openxmlformats.org/officeDocument/2006/relationships/hyperlink" Target="https://www.whistleblower.gov/" TargetMode="External"/><Relationship Id="rId27" Type="http://schemas.openxmlformats.org/officeDocument/2006/relationships/hyperlink" Target="https://www.ucrdatatool.gov/" TargetMode="External"/><Relationship Id="rId48" Type="http://schemas.openxmlformats.org/officeDocument/2006/relationships/hyperlink" Target="https://www.collegenavigator.gov/" TargetMode="External"/><Relationship Id="rId69" Type="http://schemas.openxmlformats.org/officeDocument/2006/relationships/hyperlink" Target="https://www.disasterassistance.gov/" TargetMode="External"/><Relationship Id="rId113" Type="http://schemas.openxmlformats.org/officeDocument/2006/relationships/hyperlink" Target="https://www.nces.ed.gov/" TargetMode="External"/><Relationship Id="rId134" Type="http://schemas.openxmlformats.org/officeDocument/2006/relationships/hyperlink" Target="https://www.banknet.gov/" TargetMode="External"/><Relationship Id="rId80" Type="http://schemas.openxmlformats.org/officeDocument/2006/relationships/hyperlink" Target="https://www.ic3.gov/" TargetMode="External"/><Relationship Id="rId155" Type="http://schemas.openxmlformats.org/officeDocument/2006/relationships/hyperlink" Target="https://www.crisisnextdoor.gov/" TargetMode="External"/><Relationship Id="rId176" Type="http://schemas.openxmlformats.org/officeDocument/2006/relationships/hyperlink" Target="https://www.e-verify.gov/" TargetMode="External"/><Relationship Id="rId197" Type="http://schemas.openxmlformats.org/officeDocument/2006/relationships/hyperlink" Target="https://www.girlshealth.gov/" TargetMode="External"/><Relationship Id="rId201" Type="http://schemas.openxmlformats.org/officeDocument/2006/relationships/hyperlink" Target="https://www.godirect.gov/" TargetMode="External"/><Relationship Id="rId222" Type="http://schemas.openxmlformats.org/officeDocument/2006/relationships/hyperlink" Target="https://www.land-links.org/" TargetMode="External"/><Relationship Id="rId243" Type="http://schemas.openxmlformats.org/officeDocument/2006/relationships/hyperlink" Target="https://www.ncifrederick.cancer.gov/" TargetMode="External"/><Relationship Id="rId264" Type="http://schemas.openxmlformats.org/officeDocument/2006/relationships/hyperlink" Target="https://www.recalls.gov/" TargetMode="External"/><Relationship Id="rId285" Type="http://schemas.openxmlformats.org/officeDocument/2006/relationships/hyperlink" Target="https://www.nist.gov/standardsgov/" TargetMode="External"/><Relationship Id="rId17" Type="http://schemas.openxmlformats.org/officeDocument/2006/relationships/hyperlink" Target="https://www.democraticleader.gov/" TargetMode="External"/><Relationship Id="rId38" Type="http://schemas.openxmlformats.org/officeDocument/2006/relationships/hyperlink" Target="https://www.forfeiture.gov/" TargetMode="External"/><Relationship Id="rId59" Type="http://schemas.openxmlformats.org/officeDocument/2006/relationships/hyperlink" Target="https://www.smartgrid.gov/" TargetMode="External"/><Relationship Id="rId103" Type="http://schemas.openxmlformats.org/officeDocument/2006/relationships/hyperlink" Target="https://www.dlnseo.org/" TargetMode="External"/><Relationship Id="rId124" Type="http://schemas.openxmlformats.org/officeDocument/2006/relationships/hyperlink" Target="https://www.airnow.gov/" TargetMode="External"/><Relationship Id="rId310" Type="http://schemas.openxmlformats.org/officeDocument/2006/relationships/hyperlink" Target="https://www.whistleblowers.gov/" TargetMode="External"/><Relationship Id="rId70" Type="http://schemas.openxmlformats.org/officeDocument/2006/relationships/hyperlink" Target="https://www.fedpartnership.gov/" TargetMode="External"/><Relationship Id="rId91" Type="http://schemas.openxmlformats.org/officeDocument/2006/relationships/hyperlink" Target="https://www.firstobserver.com/" TargetMode="External"/><Relationship Id="rId145" Type="http://schemas.openxmlformats.org/officeDocument/2006/relationships/hyperlink" Target="https://www.childhealthdata.org/" TargetMode="External"/><Relationship Id="rId166" Type="http://schemas.openxmlformats.org/officeDocument/2006/relationships/hyperlink" Target="https://www.dspo.mil/" TargetMode="External"/><Relationship Id="rId187" Type="http://schemas.openxmlformats.org/officeDocument/2006/relationships/hyperlink" Target="https://www.fedshirevets.gov/" TargetMode="External"/><Relationship Id="rId1" Type="http://schemas.openxmlformats.org/officeDocument/2006/relationships/hyperlink" Target="https://www.achp.gov/" TargetMode="External"/><Relationship Id="rId212" Type="http://schemas.openxmlformats.org/officeDocument/2006/relationships/hyperlink" Target="https://www.hudhomestore.com/" TargetMode="External"/><Relationship Id="rId233" Type="http://schemas.openxmlformats.org/officeDocument/2006/relationships/hyperlink" Target="https://www.medlineplus.gov/" TargetMode="External"/><Relationship Id="rId254" Type="http://schemas.openxmlformats.org/officeDocument/2006/relationships/hyperlink" Target="https://www.osepideasthatwork.org/" TargetMode="External"/><Relationship Id="rId28" Type="http://schemas.openxmlformats.org/officeDocument/2006/relationships/hyperlink" Target="https://www.trafficsafetymarketing.gov/" TargetMode="External"/><Relationship Id="rId49" Type="http://schemas.openxmlformats.org/officeDocument/2006/relationships/hyperlink" Target="https://www.ncirc.gov/" TargetMode="External"/><Relationship Id="rId114" Type="http://schemas.openxmlformats.org/officeDocument/2006/relationships/hyperlink" Target="https://www.nces.ed.gov/collegenavigator/" TargetMode="External"/><Relationship Id="rId275" Type="http://schemas.openxmlformats.org/officeDocument/2006/relationships/hyperlink" Target="https://www.serdp-estcp.org/" TargetMode="External"/><Relationship Id="rId296" Type="http://schemas.openxmlformats.org/officeDocument/2006/relationships/hyperlink" Target="https://www.unlocktalent.gov/" TargetMode="External"/><Relationship Id="rId300" Type="http://schemas.openxmlformats.org/officeDocument/2006/relationships/hyperlink" Target="https://www.usmcu.edu/" TargetMode="External"/><Relationship Id="rId60" Type="http://schemas.openxmlformats.org/officeDocument/2006/relationships/hyperlink" Target="https://www.solardecathlon.gov/" TargetMode="External"/><Relationship Id="rId81" Type="http://schemas.openxmlformats.org/officeDocument/2006/relationships/hyperlink" Target="https://www.ncjrs.gov/" TargetMode="External"/><Relationship Id="rId135" Type="http://schemas.openxmlformats.org/officeDocument/2006/relationships/hyperlink" Target="https://www.bbg.gov/" TargetMode="External"/><Relationship Id="rId156" Type="http://schemas.openxmlformats.org/officeDocument/2006/relationships/hyperlink" Target="https://www.cttso.gov/" TargetMode="External"/><Relationship Id="rId177" Type="http://schemas.openxmlformats.org/officeDocument/2006/relationships/hyperlink" Target="https://www.evus.gov/" TargetMode="External"/><Relationship Id="rId198" Type="http://schemas.openxmlformats.org/officeDocument/2006/relationships/hyperlink" Target="https://www.glri.us/" TargetMode="External"/><Relationship Id="rId202" Type="http://schemas.openxmlformats.org/officeDocument/2006/relationships/hyperlink" Target="https://www.gsaig.gov/" TargetMode="External"/><Relationship Id="rId223" Type="http://schemas.openxmlformats.org/officeDocument/2006/relationships/hyperlink" Target="https://www.lcacommons.gov/" TargetMode="External"/><Relationship Id="rId244" Type="http://schemas.openxmlformats.org/officeDocument/2006/relationships/hyperlink" Target="https://www.dni.gov/index.php/ncsc-home" TargetMode="External"/><Relationship Id="rId18" Type="http://schemas.openxmlformats.org/officeDocument/2006/relationships/hyperlink" Target="https://www.democraticwhip.gov/" TargetMode="External"/><Relationship Id="rId39" Type="http://schemas.openxmlformats.org/officeDocument/2006/relationships/hyperlink" Target="https://www.g5.gov/" TargetMode="External"/><Relationship Id="rId265" Type="http://schemas.openxmlformats.org/officeDocument/2006/relationships/hyperlink" Target="https://www.recoverymonth.gov/" TargetMode="External"/><Relationship Id="rId286" Type="http://schemas.openxmlformats.org/officeDocument/2006/relationships/hyperlink" Target="https://www.stopbullying.gov/" TargetMode="External"/><Relationship Id="rId50" Type="http://schemas.openxmlformats.org/officeDocument/2006/relationships/hyperlink" Target="https://www.nsopw.gov/" TargetMode="External"/><Relationship Id="rId104" Type="http://schemas.openxmlformats.org/officeDocument/2006/relationships/hyperlink" Target="https://www.earthsystemprediction.gov/" TargetMode="External"/><Relationship Id="rId125" Type="http://schemas.openxmlformats.org/officeDocument/2006/relationships/hyperlink" Target="https://www.airuniversity.af.edu/" TargetMode="External"/><Relationship Id="rId146" Type="http://schemas.openxmlformats.org/officeDocument/2006/relationships/hyperlink" Target="https://www.childwelfare.gov/" TargetMode="External"/><Relationship Id="rId167" Type="http://schemas.openxmlformats.org/officeDocument/2006/relationships/hyperlink" Target="https://www.dtcenter.org/" TargetMode="External"/><Relationship Id="rId188" Type="http://schemas.openxmlformats.org/officeDocument/2006/relationships/hyperlink" Target="https://www.fhfaoig.gov/" TargetMode="External"/><Relationship Id="rId311" Type="http://schemas.openxmlformats.org/officeDocument/2006/relationships/hyperlink" Target="https://www.whitehouse.gov/bebest/" TargetMode="External"/><Relationship Id="rId71" Type="http://schemas.openxmlformats.org/officeDocument/2006/relationships/hyperlink" Target="https://www.fueleconomy.gov/" TargetMode="External"/><Relationship Id="rId92" Type="http://schemas.openxmlformats.org/officeDocument/2006/relationships/hyperlink" Target="https://www.leadcenter.org/" TargetMode="External"/><Relationship Id="rId213" Type="http://schemas.openxmlformats.org/officeDocument/2006/relationships/hyperlink" Target="https://www.icecores.org/" TargetMode="External"/><Relationship Id="rId234" Type="http://schemas.openxmlformats.org/officeDocument/2006/relationships/hyperlink" Target="https://www.mimm.gov/" TargetMode="External"/><Relationship Id="rId2" Type="http://schemas.openxmlformats.org/officeDocument/2006/relationships/hyperlink" Target="https://www.arctic.gov/" TargetMode="External"/><Relationship Id="rId29" Type="http://schemas.openxmlformats.org/officeDocument/2006/relationships/hyperlink" Target="https://www.chinacommission.gov/" TargetMode="External"/><Relationship Id="rId255" Type="http://schemas.openxmlformats.org/officeDocument/2006/relationships/hyperlink" Target="https://www.pacer.gov/" TargetMode="External"/><Relationship Id="rId276" Type="http://schemas.openxmlformats.org/officeDocument/2006/relationships/hyperlink" Target="https://www.sharetheexperience.org/" TargetMode="External"/><Relationship Id="rId297" Type="http://schemas.openxmlformats.org/officeDocument/2006/relationships/hyperlink" Target="https://www.urban-links.org/" TargetMode="External"/><Relationship Id="rId40" Type="http://schemas.openxmlformats.org/officeDocument/2006/relationships/hyperlink" Target="https://www.goes-r.gov/" TargetMode="External"/><Relationship Id="rId115" Type="http://schemas.openxmlformats.org/officeDocument/2006/relationships/hyperlink" Target="https://www.public-blog.nrc-gateway.gov/" TargetMode="External"/><Relationship Id="rId136" Type="http://schemas.openxmlformats.org/officeDocument/2006/relationships/hyperlink" Target="https://www.biopreferred.gov/" TargetMode="External"/><Relationship Id="rId157" Type="http://schemas.openxmlformats.org/officeDocument/2006/relationships/hyperlink" Target="https://www.cuidadodesalud.gov/" TargetMode="External"/><Relationship Id="rId178" Type="http://schemas.openxmlformats.org/officeDocument/2006/relationships/hyperlink" Target="https://www.farmers.gov/" TargetMode="External"/><Relationship Id="rId301" Type="http://schemas.openxmlformats.org/officeDocument/2006/relationships/hyperlink" Target="https://www.usnwc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5.7109375" customWidth="1"/>
    <col min="2" max="2" width="50.7109375" style="7" customWidth="1"/>
    <col min="3" max="6" width="50.7109375" customWidth="1"/>
    <col min="7" max="8" width="15.7109375" customWidth="1"/>
    <col min="9" max="9" width="9.140625" customWidth="1"/>
    <col min="10" max="11" width="50.7109375" customWidth="1"/>
    <col min="12" max="16" width="50.7109375" style="7" customWidth="1"/>
    <col min="17" max="17" width="50.7109375" customWidth="1"/>
  </cols>
  <sheetData>
    <row r="1" spans="1:17" x14ac:dyDescent="0.25">
      <c r="A1" s="3" t="s">
        <v>2626</v>
      </c>
      <c r="B1" s="3" t="s">
        <v>2627</v>
      </c>
      <c r="C1" s="3" t="s">
        <v>0</v>
      </c>
      <c r="D1" s="3" t="s">
        <v>2621</v>
      </c>
      <c r="E1" s="3" t="s">
        <v>2622</v>
      </c>
      <c r="F1" s="3" t="s">
        <v>2623</v>
      </c>
      <c r="G1" s="3" t="s">
        <v>2624</v>
      </c>
      <c r="H1" s="3" t="s">
        <v>2625</v>
      </c>
      <c r="I1" s="3" t="s">
        <v>1</v>
      </c>
      <c r="J1" s="3" t="s">
        <v>2314</v>
      </c>
      <c r="K1" s="3" t="s">
        <v>2315</v>
      </c>
      <c r="L1" s="3" t="s">
        <v>2316</v>
      </c>
      <c r="M1" s="3" t="s">
        <v>2317</v>
      </c>
      <c r="N1" s="3" t="s">
        <v>2318</v>
      </c>
      <c r="O1" s="3" t="s">
        <v>2319</v>
      </c>
      <c r="P1" s="3" t="s">
        <v>2620</v>
      </c>
      <c r="Q1" s="3" t="s">
        <v>2313</v>
      </c>
    </row>
    <row r="2" spans="1:17" x14ac:dyDescent="0.25">
      <c r="A2" s="5" t="s">
        <v>2</v>
      </c>
      <c r="B2" s="10" t="s">
        <v>3</v>
      </c>
      <c r="C2" s="5" t="s">
        <v>2</v>
      </c>
      <c r="D2" s="5" t="s">
        <v>4</v>
      </c>
      <c r="E2" s="5" t="s">
        <v>2</v>
      </c>
      <c r="F2" s="5" t="s">
        <v>5</v>
      </c>
      <c r="G2" s="5" t="s">
        <v>6</v>
      </c>
      <c r="H2" s="5" t="s">
        <v>7</v>
      </c>
      <c r="I2" s="5" t="s">
        <v>8</v>
      </c>
      <c r="J2" s="5"/>
      <c r="K2" s="5"/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5"/>
    </row>
    <row r="3" spans="1:17" x14ac:dyDescent="0.25">
      <c r="A3" t="s">
        <v>16</v>
      </c>
      <c r="B3" s="7" t="s">
        <v>17</v>
      </c>
      <c r="C3" t="s">
        <v>2</v>
      </c>
      <c r="I3" t="s">
        <v>8</v>
      </c>
    </row>
    <row r="4" spans="1:17" x14ac:dyDescent="0.25">
      <c r="A4" t="s">
        <v>18</v>
      </c>
      <c r="B4" s="7" t="s">
        <v>19</v>
      </c>
      <c r="C4" t="s">
        <v>2</v>
      </c>
      <c r="I4" t="s">
        <v>8</v>
      </c>
      <c r="L4" s="7" t="s">
        <v>20</v>
      </c>
    </row>
    <row r="5" spans="1:17" x14ac:dyDescent="0.25">
      <c r="A5" t="s">
        <v>21</v>
      </c>
      <c r="B5" s="7" t="s">
        <v>22</v>
      </c>
      <c r="C5" t="s">
        <v>2</v>
      </c>
      <c r="I5" t="s">
        <v>8</v>
      </c>
    </row>
    <row r="6" spans="1:17" x14ac:dyDescent="0.25">
      <c r="A6" t="s">
        <v>25</v>
      </c>
      <c r="B6" s="7" t="s">
        <v>26</v>
      </c>
      <c r="C6" t="s">
        <v>2</v>
      </c>
    </row>
    <row r="7" spans="1:17" x14ac:dyDescent="0.25">
      <c r="A7" t="s">
        <v>27</v>
      </c>
      <c r="B7" s="7" t="s">
        <v>28</v>
      </c>
      <c r="C7" t="s">
        <v>2</v>
      </c>
      <c r="I7" t="s">
        <v>8</v>
      </c>
    </row>
    <row r="8" spans="1:17" x14ac:dyDescent="0.25">
      <c r="A8" t="s">
        <v>29</v>
      </c>
      <c r="B8" s="7" t="s">
        <v>30</v>
      </c>
      <c r="C8" t="s">
        <v>2</v>
      </c>
      <c r="I8" t="s">
        <v>8</v>
      </c>
    </row>
    <row r="9" spans="1:17" x14ac:dyDescent="0.25">
      <c r="A9" t="s">
        <v>31</v>
      </c>
      <c r="B9" s="7" t="s">
        <v>32</v>
      </c>
      <c r="C9" t="s">
        <v>2</v>
      </c>
      <c r="I9" t="s">
        <v>8</v>
      </c>
    </row>
    <row r="10" spans="1:17" x14ac:dyDescent="0.25">
      <c r="A10" t="s">
        <v>33</v>
      </c>
      <c r="B10" s="7" t="s">
        <v>34</v>
      </c>
      <c r="C10" t="s">
        <v>2</v>
      </c>
      <c r="I10" t="s">
        <v>8</v>
      </c>
    </row>
    <row r="11" spans="1:17" x14ac:dyDescent="0.25">
      <c r="A11" t="s">
        <v>35</v>
      </c>
      <c r="B11" s="7" t="s">
        <v>36</v>
      </c>
      <c r="C11" t="s">
        <v>2</v>
      </c>
      <c r="I11" t="s">
        <v>8</v>
      </c>
    </row>
    <row r="12" spans="1:17" x14ac:dyDescent="0.25">
      <c r="A12" t="s">
        <v>37</v>
      </c>
      <c r="B12" s="7" t="s">
        <v>38</v>
      </c>
      <c r="C12" t="s">
        <v>2</v>
      </c>
      <c r="D12" t="s">
        <v>4</v>
      </c>
      <c r="E12" t="s">
        <v>2</v>
      </c>
      <c r="F12" t="s">
        <v>39</v>
      </c>
      <c r="G12" t="s">
        <v>40</v>
      </c>
      <c r="H12" t="s">
        <v>41</v>
      </c>
      <c r="I12" t="s">
        <v>8</v>
      </c>
      <c r="L12" s="7" t="s">
        <v>42</v>
      </c>
      <c r="M12" s="7" t="s">
        <v>43</v>
      </c>
      <c r="N12" s="7" t="s">
        <v>44</v>
      </c>
    </row>
    <row r="13" spans="1:17" x14ac:dyDescent="0.25">
      <c r="A13" t="s">
        <v>45</v>
      </c>
      <c r="B13" s="7" t="s">
        <v>46</v>
      </c>
      <c r="C13" t="s">
        <v>2</v>
      </c>
    </row>
    <row r="14" spans="1:17" x14ac:dyDescent="0.25">
      <c r="A14" t="s">
        <v>47</v>
      </c>
      <c r="B14" s="7" t="s">
        <v>48</v>
      </c>
      <c r="C14" t="s">
        <v>2</v>
      </c>
    </row>
    <row r="15" spans="1:17" x14ac:dyDescent="0.25">
      <c r="A15" t="s">
        <v>49</v>
      </c>
      <c r="B15" s="9" t="s">
        <v>50</v>
      </c>
      <c r="C15" t="s">
        <v>2</v>
      </c>
      <c r="D15" t="s">
        <v>4</v>
      </c>
      <c r="E15" t="s">
        <v>2</v>
      </c>
      <c r="F15" t="s">
        <v>49</v>
      </c>
      <c r="G15" t="s">
        <v>51</v>
      </c>
      <c r="H15" t="s">
        <v>52</v>
      </c>
    </row>
    <row r="16" spans="1:17" x14ac:dyDescent="0.25">
      <c r="A16" t="s">
        <v>53</v>
      </c>
      <c r="B16" s="7" t="s">
        <v>54</v>
      </c>
      <c r="C16" t="s">
        <v>2</v>
      </c>
    </row>
    <row r="17" spans="1:17" x14ac:dyDescent="0.25">
      <c r="A17" t="s">
        <v>55</v>
      </c>
      <c r="B17" s="7" t="s">
        <v>56</v>
      </c>
      <c r="C17" t="s">
        <v>2</v>
      </c>
      <c r="I17" t="s">
        <v>8</v>
      </c>
      <c r="L17" s="7" t="s">
        <v>57</v>
      </c>
    </row>
    <row r="18" spans="1:17" x14ac:dyDescent="0.25">
      <c r="A18" t="s">
        <v>58</v>
      </c>
      <c r="B18" s="7" t="s">
        <v>59</v>
      </c>
      <c r="C18" t="s">
        <v>2</v>
      </c>
      <c r="L18" s="7" t="s">
        <v>60</v>
      </c>
    </row>
    <row r="19" spans="1:17" ht="15" customHeight="1" x14ac:dyDescent="0.25">
      <c r="A19" t="s">
        <v>61</v>
      </c>
      <c r="B19" s="7" t="s">
        <v>62</v>
      </c>
      <c r="C19" t="s">
        <v>2</v>
      </c>
      <c r="L19" s="7" t="s">
        <v>63</v>
      </c>
      <c r="M19" s="7" t="s">
        <v>64</v>
      </c>
      <c r="N19" s="12" t="s">
        <v>65</v>
      </c>
      <c r="O19" s="7" t="s">
        <v>66</v>
      </c>
      <c r="P19" s="7" t="s">
        <v>67</v>
      </c>
      <c r="Q19" t="s">
        <v>68</v>
      </c>
    </row>
    <row r="20" spans="1:17" x14ac:dyDescent="0.25">
      <c r="A20" t="s">
        <v>69</v>
      </c>
      <c r="B20" s="7" t="s">
        <v>70</v>
      </c>
      <c r="C20" t="s">
        <v>2</v>
      </c>
      <c r="D20" t="s">
        <v>4</v>
      </c>
      <c r="E20" t="s">
        <v>2</v>
      </c>
      <c r="F20" t="s">
        <v>71</v>
      </c>
      <c r="G20" t="s">
        <v>72</v>
      </c>
      <c r="H20" t="s">
        <v>73</v>
      </c>
    </row>
    <row r="21" spans="1:17" x14ac:dyDescent="0.25">
      <c r="A21" t="s">
        <v>74</v>
      </c>
      <c r="B21" s="7" t="s">
        <v>75</v>
      </c>
      <c r="C21" t="s">
        <v>2</v>
      </c>
    </row>
    <row r="22" spans="1:17" x14ac:dyDescent="0.25">
      <c r="A22" t="s">
        <v>76</v>
      </c>
      <c r="B22" s="7" t="s">
        <v>77</v>
      </c>
      <c r="C22" t="s">
        <v>2</v>
      </c>
      <c r="I22" t="s">
        <v>8</v>
      </c>
    </row>
    <row r="23" spans="1:17" x14ac:dyDescent="0.25">
      <c r="A23" t="s">
        <v>78</v>
      </c>
      <c r="B23" s="7" t="s">
        <v>79</v>
      </c>
      <c r="C23" t="s">
        <v>2</v>
      </c>
    </row>
    <row r="24" spans="1:17" x14ac:dyDescent="0.25">
      <c r="A24" t="s">
        <v>80</v>
      </c>
      <c r="B24" s="7" t="s">
        <v>81</v>
      </c>
      <c r="C24" t="s">
        <v>2</v>
      </c>
      <c r="I24" t="s">
        <v>8</v>
      </c>
    </row>
    <row r="25" spans="1:17" x14ac:dyDescent="0.25">
      <c r="A25" t="s">
        <v>82</v>
      </c>
      <c r="B25" s="7" t="s">
        <v>83</v>
      </c>
      <c r="C25" t="s">
        <v>2</v>
      </c>
    </row>
    <row r="26" spans="1:17" x14ac:dyDescent="0.25">
      <c r="A26" t="s">
        <v>84</v>
      </c>
      <c r="B26" s="7" t="s">
        <v>85</v>
      </c>
      <c r="C26" t="s">
        <v>2</v>
      </c>
    </row>
    <row r="27" spans="1:17" x14ac:dyDescent="0.25">
      <c r="A27" s="5" t="s">
        <v>86</v>
      </c>
      <c r="B27" s="10" t="s">
        <v>87</v>
      </c>
      <c r="C27" s="5" t="s">
        <v>86</v>
      </c>
      <c r="D27" s="5" t="s">
        <v>4</v>
      </c>
      <c r="E27" s="5" t="s">
        <v>88</v>
      </c>
      <c r="F27" s="5" t="s">
        <v>89</v>
      </c>
      <c r="G27" s="5" t="s">
        <v>40</v>
      </c>
      <c r="H27" s="5" t="s">
        <v>41</v>
      </c>
      <c r="I27" s="5" t="s">
        <v>8</v>
      </c>
      <c r="J27" s="5" t="s">
        <v>90</v>
      </c>
      <c r="K27" s="5"/>
      <c r="L27" s="10" t="s">
        <v>91</v>
      </c>
      <c r="M27" s="10"/>
      <c r="N27" s="10"/>
      <c r="O27" s="10"/>
      <c r="P27" s="10"/>
      <c r="Q27" s="5"/>
    </row>
    <row r="28" spans="1:17" x14ac:dyDescent="0.25">
      <c r="A28" t="s">
        <v>92</v>
      </c>
      <c r="B28" s="7" t="s">
        <v>93</v>
      </c>
      <c r="C28" t="s">
        <v>86</v>
      </c>
      <c r="D28" t="s">
        <v>4</v>
      </c>
      <c r="E28" t="s">
        <v>88</v>
      </c>
      <c r="F28" t="s">
        <v>92</v>
      </c>
      <c r="G28" t="s">
        <v>94</v>
      </c>
      <c r="H28" t="s">
        <v>73</v>
      </c>
      <c r="I28" t="s">
        <v>8</v>
      </c>
    </row>
    <row r="29" spans="1:17" x14ac:dyDescent="0.25">
      <c r="A29" t="s">
        <v>95</v>
      </c>
      <c r="B29" s="9" t="s">
        <v>96</v>
      </c>
      <c r="C29" t="s">
        <v>86</v>
      </c>
    </row>
    <row r="30" spans="1:17" x14ac:dyDescent="0.25">
      <c r="A30" t="s">
        <v>97</v>
      </c>
      <c r="B30" s="7" t="s">
        <v>98</v>
      </c>
      <c r="C30" t="s">
        <v>86</v>
      </c>
      <c r="D30" t="s">
        <v>4</v>
      </c>
      <c r="E30" t="s">
        <v>88</v>
      </c>
      <c r="F30" t="s">
        <v>99</v>
      </c>
      <c r="G30" t="s">
        <v>40</v>
      </c>
      <c r="H30" t="s">
        <v>41</v>
      </c>
    </row>
    <row r="31" spans="1:17" x14ac:dyDescent="0.25">
      <c r="A31" t="s">
        <v>100</v>
      </c>
      <c r="B31" s="7" t="s">
        <v>101</v>
      </c>
      <c r="C31" t="s">
        <v>86</v>
      </c>
      <c r="D31" t="s">
        <v>4</v>
      </c>
      <c r="E31" t="s">
        <v>88</v>
      </c>
      <c r="F31" t="s">
        <v>102</v>
      </c>
      <c r="G31" t="s">
        <v>40</v>
      </c>
      <c r="H31" t="s">
        <v>41</v>
      </c>
      <c r="J31" t="s">
        <v>103</v>
      </c>
    </row>
    <row r="32" spans="1:17" x14ac:dyDescent="0.25">
      <c r="A32" t="s">
        <v>104</v>
      </c>
      <c r="B32" s="7" t="s">
        <v>105</v>
      </c>
      <c r="C32" t="s">
        <v>86</v>
      </c>
      <c r="D32" t="s">
        <v>4</v>
      </c>
      <c r="E32" t="s">
        <v>88</v>
      </c>
      <c r="F32" t="s">
        <v>104</v>
      </c>
      <c r="G32" t="s">
        <v>40</v>
      </c>
      <c r="H32" t="s">
        <v>41</v>
      </c>
      <c r="I32" t="s">
        <v>8</v>
      </c>
      <c r="L32" s="7" t="s">
        <v>106</v>
      </c>
      <c r="M32" s="7" t="s">
        <v>107</v>
      </c>
      <c r="N32" s="7" t="s">
        <v>108</v>
      </c>
      <c r="O32" s="7" t="s">
        <v>109</v>
      </c>
    </row>
    <row r="33" spans="1:20" x14ac:dyDescent="0.25">
      <c r="A33" t="s">
        <v>110</v>
      </c>
      <c r="B33" s="7" t="s">
        <v>111</v>
      </c>
      <c r="C33" t="s">
        <v>86</v>
      </c>
      <c r="D33" t="s">
        <v>4</v>
      </c>
      <c r="E33" t="s">
        <v>88</v>
      </c>
      <c r="F33" t="s">
        <v>112</v>
      </c>
      <c r="G33" t="s">
        <v>40</v>
      </c>
      <c r="H33" t="s">
        <v>41</v>
      </c>
    </row>
    <row r="34" spans="1:20" x14ac:dyDescent="0.25">
      <c r="A34" t="s">
        <v>113</v>
      </c>
      <c r="B34" s="7" t="s">
        <v>114</v>
      </c>
      <c r="C34" t="s">
        <v>86</v>
      </c>
      <c r="D34" t="s">
        <v>4</v>
      </c>
      <c r="E34" t="s">
        <v>88</v>
      </c>
      <c r="F34" t="s">
        <v>115</v>
      </c>
      <c r="G34" t="s">
        <v>116</v>
      </c>
      <c r="H34" t="s">
        <v>73</v>
      </c>
      <c r="I34" t="s">
        <v>8</v>
      </c>
      <c r="L34" s="7" t="s">
        <v>117</v>
      </c>
      <c r="M34" s="7" t="s">
        <v>118</v>
      </c>
      <c r="N34" s="9" t="s">
        <v>2582</v>
      </c>
      <c r="O34" s="7" t="s">
        <v>119</v>
      </c>
    </row>
    <row r="35" spans="1:20" x14ac:dyDescent="0.25">
      <c r="A35" t="s">
        <v>120</v>
      </c>
      <c r="B35" s="7" t="s">
        <v>121</v>
      </c>
      <c r="C35" t="s">
        <v>86</v>
      </c>
      <c r="I35" t="s">
        <v>8</v>
      </c>
      <c r="J35" s="2" t="s">
        <v>122</v>
      </c>
      <c r="L35" s="7" t="s">
        <v>123</v>
      </c>
      <c r="M35" s="7" t="s">
        <v>124</v>
      </c>
    </row>
    <row r="36" spans="1:20" x14ac:dyDescent="0.25">
      <c r="A36" t="s">
        <v>125</v>
      </c>
      <c r="B36" s="7" t="s">
        <v>126</v>
      </c>
      <c r="C36" t="s">
        <v>86</v>
      </c>
      <c r="I36" t="s">
        <v>8</v>
      </c>
      <c r="L36" s="7" t="s">
        <v>127</v>
      </c>
    </row>
    <row r="37" spans="1:20" x14ac:dyDescent="0.25">
      <c r="A37" t="s">
        <v>128</v>
      </c>
      <c r="B37" s="7" t="s">
        <v>129</v>
      </c>
      <c r="C37" t="s">
        <v>86</v>
      </c>
      <c r="D37" t="s">
        <v>4</v>
      </c>
      <c r="E37" t="s">
        <v>88</v>
      </c>
      <c r="F37" t="s">
        <v>128</v>
      </c>
      <c r="G37" t="s">
        <v>130</v>
      </c>
      <c r="H37" t="s">
        <v>73</v>
      </c>
      <c r="I37" t="s">
        <v>8</v>
      </c>
      <c r="L37" s="7" t="s">
        <v>131</v>
      </c>
      <c r="M37" s="7" t="s">
        <v>132</v>
      </c>
      <c r="N37" s="7" t="s">
        <v>133</v>
      </c>
      <c r="O37" s="9" t="s">
        <v>2381</v>
      </c>
    </row>
    <row r="38" spans="1:20" x14ac:dyDescent="0.25">
      <c r="A38" t="s">
        <v>135</v>
      </c>
      <c r="B38" s="7" t="s">
        <v>136</v>
      </c>
      <c r="C38" t="s">
        <v>86</v>
      </c>
      <c r="D38" t="s">
        <v>4</v>
      </c>
      <c r="E38" t="s">
        <v>88</v>
      </c>
      <c r="F38" t="s">
        <v>135</v>
      </c>
      <c r="G38" t="s">
        <v>137</v>
      </c>
      <c r="H38" t="s">
        <v>138</v>
      </c>
      <c r="L38" s="7" t="s">
        <v>139</v>
      </c>
    </row>
    <row r="39" spans="1:20" x14ac:dyDescent="0.25">
      <c r="A39" t="s">
        <v>140</v>
      </c>
      <c r="B39" s="7" t="s">
        <v>141</v>
      </c>
      <c r="C39" t="s">
        <v>86</v>
      </c>
      <c r="L39" s="7" t="s">
        <v>142</v>
      </c>
      <c r="M39" s="7" t="s">
        <v>143</v>
      </c>
      <c r="N39" s="7" t="s">
        <v>144</v>
      </c>
    </row>
    <row r="40" spans="1:20" x14ac:dyDescent="0.25">
      <c r="A40" t="s">
        <v>145</v>
      </c>
      <c r="B40" s="7" t="s">
        <v>146</v>
      </c>
      <c r="C40" t="s">
        <v>86</v>
      </c>
      <c r="D40" t="s">
        <v>4</v>
      </c>
      <c r="E40" t="s">
        <v>88</v>
      </c>
      <c r="F40" t="s">
        <v>145</v>
      </c>
      <c r="G40" t="s">
        <v>130</v>
      </c>
      <c r="H40" t="s">
        <v>73</v>
      </c>
      <c r="I40" t="s">
        <v>8</v>
      </c>
      <c r="J40" t="s">
        <v>147</v>
      </c>
      <c r="M40" s="7" t="s">
        <v>148</v>
      </c>
      <c r="N40" s="7" t="s">
        <v>149</v>
      </c>
    </row>
    <row r="41" spans="1:20" x14ac:dyDescent="0.25">
      <c r="A41" t="s">
        <v>150</v>
      </c>
      <c r="B41" s="7" t="s">
        <v>151</v>
      </c>
      <c r="C41" t="s">
        <v>86</v>
      </c>
      <c r="D41" t="s">
        <v>4</v>
      </c>
      <c r="E41" t="s">
        <v>88</v>
      </c>
      <c r="F41" t="s">
        <v>150</v>
      </c>
      <c r="G41" t="s">
        <v>94</v>
      </c>
      <c r="H41" t="s">
        <v>73</v>
      </c>
      <c r="I41" t="s">
        <v>8</v>
      </c>
      <c r="L41" s="7" t="s">
        <v>152</v>
      </c>
    </row>
    <row r="42" spans="1:20" x14ac:dyDescent="0.25">
      <c r="A42" t="s">
        <v>153</v>
      </c>
      <c r="B42" s="7" t="s">
        <v>154</v>
      </c>
      <c r="C42" t="s">
        <v>86</v>
      </c>
      <c r="D42" t="s">
        <v>4</v>
      </c>
      <c r="E42" t="s">
        <v>88</v>
      </c>
      <c r="F42" t="s">
        <v>155</v>
      </c>
      <c r="G42" t="s">
        <v>40</v>
      </c>
      <c r="H42" t="s">
        <v>41</v>
      </c>
      <c r="I42" t="s">
        <v>8</v>
      </c>
    </row>
    <row r="43" spans="1:20" x14ac:dyDescent="0.25">
      <c r="A43" s="5" t="s">
        <v>156</v>
      </c>
      <c r="B43" s="10" t="s">
        <v>157</v>
      </c>
      <c r="C43" s="5" t="s">
        <v>156</v>
      </c>
      <c r="D43" s="5" t="s">
        <v>4</v>
      </c>
      <c r="E43" s="5" t="s">
        <v>158</v>
      </c>
      <c r="F43" s="5" t="s">
        <v>159</v>
      </c>
      <c r="G43" s="5" t="s">
        <v>160</v>
      </c>
      <c r="H43" s="5" t="s">
        <v>73</v>
      </c>
      <c r="I43" s="5" t="s">
        <v>8</v>
      </c>
      <c r="J43" s="5" t="s">
        <v>161</v>
      </c>
      <c r="K43" s="5" t="s">
        <v>162</v>
      </c>
      <c r="L43" s="10" t="s">
        <v>163</v>
      </c>
      <c r="M43" s="10" t="s">
        <v>164</v>
      </c>
      <c r="N43" s="10" t="s">
        <v>165</v>
      </c>
      <c r="O43" s="10" t="s">
        <v>166</v>
      </c>
      <c r="P43" s="10"/>
      <c r="Q43" s="5"/>
      <c r="R43" s="4"/>
      <c r="T43" s="4"/>
    </row>
    <row r="44" spans="1:20" x14ac:dyDescent="0.25">
      <c r="A44" t="s">
        <v>167</v>
      </c>
      <c r="B44" s="7" t="s">
        <v>168</v>
      </c>
      <c r="C44" t="s">
        <v>156</v>
      </c>
      <c r="I44" t="s">
        <v>8</v>
      </c>
    </row>
    <row r="45" spans="1:20" x14ac:dyDescent="0.25">
      <c r="A45" t="s">
        <v>169</v>
      </c>
      <c r="B45" s="7" t="s">
        <v>170</v>
      </c>
      <c r="C45" t="s">
        <v>156</v>
      </c>
    </row>
    <row r="46" spans="1:20" x14ac:dyDescent="0.25">
      <c r="A46" t="s">
        <v>171</v>
      </c>
      <c r="B46" s="7" t="s">
        <v>172</v>
      </c>
      <c r="C46" t="s">
        <v>156</v>
      </c>
    </row>
    <row r="47" spans="1:20" x14ac:dyDescent="0.25">
      <c r="A47" t="s">
        <v>173</v>
      </c>
      <c r="B47" s="7" t="s">
        <v>174</v>
      </c>
      <c r="C47" t="s">
        <v>156</v>
      </c>
    </row>
    <row r="48" spans="1:20" x14ac:dyDescent="0.25">
      <c r="A48" t="s">
        <v>175</v>
      </c>
      <c r="B48" s="7" t="s">
        <v>176</v>
      </c>
      <c r="C48" t="s">
        <v>156</v>
      </c>
    </row>
    <row r="49" spans="1:17" x14ac:dyDescent="0.25">
      <c r="A49" t="s">
        <v>177</v>
      </c>
      <c r="B49" s="7" t="s">
        <v>178</v>
      </c>
      <c r="C49" t="s">
        <v>156</v>
      </c>
    </row>
    <row r="50" spans="1:17" x14ac:dyDescent="0.25">
      <c r="A50" t="s">
        <v>179</v>
      </c>
      <c r="B50" s="7" t="s">
        <v>180</v>
      </c>
      <c r="C50" t="s">
        <v>156</v>
      </c>
    </row>
    <row r="51" spans="1:17" x14ac:dyDescent="0.25">
      <c r="A51" t="s">
        <v>181</v>
      </c>
      <c r="B51" s="7" t="s">
        <v>182</v>
      </c>
      <c r="C51" t="s">
        <v>156</v>
      </c>
    </row>
    <row r="52" spans="1:17" x14ac:dyDescent="0.25">
      <c r="A52" t="s">
        <v>183</v>
      </c>
      <c r="B52" s="9" t="s">
        <v>184</v>
      </c>
      <c r="C52" t="s">
        <v>156</v>
      </c>
      <c r="L52" s="7" t="s">
        <v>185</v>
      </c>
      <c r="M52" s="7" t="s">
        <v>186</v>
      </c>
      <c r="N52" s="9" t="s">
        <v>2379</v>
      </c>
      <c r="O52" s="7" t="s">
        <v>187</v>
      </c>
      <c r="P52" s="7" t="s">
        <v>188</v>
      </c>
      <c r="Q52" t="s">
        <v>2380</v>
      </c>
    </row>
    <row r="53" spans="1:17" x14ac:dyDescent="0.25">
      <c r="A53" t="s">
        <v>189</v>
      </c>
      <c r="B53" s="7" t="s">
        <v>190</v>
      </c>
      <c r="C53" t="s">
        <v>156</v>
      </c>
    </row>
    <row r="54" spans="1:17" x14ac:dyDescent="0.25">
      <c r="A54" t="s">
        <v>191</v>
      </c>
      <c r="B54" s="7" t="s">
        <v>192</v>
      </c>
      <c r="C54" t="s">
        <v>156</v>
      </c>
      <c r="L54" s="7" t="s">
        <v>193</v>
      </c>
    </row>
    <row r="55" spans="1:17" x14ac:dyDescent="0.25">
      <c r="A55" t="s">
        <v>194</v>
      </c>
      <c r="B55" s="7" t="s">
        <v>195</v>
      </c>
      <c r="C55" t="s">
        <v>156</v>
      </c>
      <c r="I55" t="s">
        <v>8</v>
      </c>
    </row>
    <row r="56" spans="1:17" x14ac:dyDescent="0.25">
      <c r="A56" t="s">
        <v>196</v>
      </c>
      <c r="B56" s="7" t="s">
        <v>197</v>
      </c>
      <c r="C56" t="s">
        <v>156</v>
      </c>
      <c r="I56" t="s">
        <v>8</v>
      </c>
    </row>
    <row r="57" spans="1:17" x14ac:dyDescent="0.25">
      <c r="A57" t="s">
        <v>198</v>
      </c>
      <c r="B57" s="7" t="s">
        <v>199</v>
      </c>
      <c r="C57" t="s">
        <v>156</v>
      </c>
    </row>
    <row r="58" spans="1:17" x14ac:dyDescent="0.25">
      <c r="A58" t="s">
        <v>200</v>
      </c>
      <c r="B58" s="7" t="s">
        <v>201</v>
      </c>
      <c r="C58" t="s">
        <v>156</v>
      </c>
      <c r="I58" t="s">
        <v>8</v>
      </c>
    </row>
    <row r="59" spans="1:17" x14ac:dyDescent="0.25">
      <c r="A59" t="s">
        <v>202</v>
      </c>
      <c r="B59" s="7" t="s">
        <v>203</v>
      </c>
      <c r="C59" t="s">
        <v>156</v>
      </c>
      <c r="I59" t="s">
        <v>8</v>
      </c>
    </row>
    <row r="60" spans="1:17" x14ac:dyDescent="0.25">
      <c r="A60" t="s">
        <v>204</v>
      </c>
      <c r="B60" s="7" t="s">
        <v>205</v>
      </c>
      <c r="C60" t="s">
        <v>156</v>
      </c>
      <c r="I60" t="s">
        <v>8</v>
      </c>
    </row>
    <row r="61" spans="1:17" x14ac:dyDescent="0.25">
      <c r="A61" t="s">
        <v>206</v>
      </c>
      <c r="B61" s="7" t="s">
        <v>207</v>
      </c>
      <c r="C61" t="s">
        <v>156</v>
      </c>
      <c r="D61" t="s">
        <v>4</v>
      </c>
      <c r="E61" t="s">
        <v>158</v>
      </c>
      <c r="F61" t="s">
        <v>208</v>
      </c>
      <c r="G61" t="s">
        <v>209</v>
      </c>
      <c r="H61" t="s">
        <v>138</v>
      </c>
    </row>
    <row r="62" spans="1:17" x14ac:dyDescent="0.25">
      <c r="A62" t="s">
        <v>210</v>
      </c>
      <c r="B62" s="7" t="s">
        <v>211</v>
      </c>
      <c r="C62" t="s">
        <v>156</v>
      </c>
      <c r="D62" t="s">
        <v>4</v>
      </c>
      <c r="E62" t="s">
        <v>158</v>
      </c>
      <c r="F62" t="s">
        <v>210</v>
      </c>
      <c r="G62" t="s">
        <v>137</v>
      </c>
      <c r="H62" t="s">
        <v>138</v>
      </c>
    </row>
    <row r="63" spans="1:17" x14ac:dyDescent="0.25">
      <c r="A63" t="s">
        <v>212</v>
      </c>
      <c r="B63" s="7" t="s">
        <v>213</v>
      </c>
      <c r="C63" t="s">
        <v>156</v>
      </c>
    </row>
    <row r="64" spans="1:17" x14ac:dyDescent="0.25">
      <c r="A64" t="s">
        <v>214</v>
      </c>
      <c r="B64" s="7" t="s">
        <v>215</v>
      </c>
      <c r="C64" t="s">
        <v>156</v>
      </c>
    </row>
    <row r="65" spans="1:14" x14ac:dyDescent="0.25">
      <c r="A65" t="s">
        <v>216</v>
      </c>
      <c r="B65" s="7" t="s">
        <v>217</v>
      </c>
      <c r="C65" t="s">
        <v>156</v>
      </c>
    </row>
    <row r="66" spans="1:14" x14ac:dyDescent="0.25">
      <c r="A66" t="s">
        <v>2418</v>
      </c>
      <c r="B66" s="9" t="s">
        <v>165</v>
      </c>
      <c r="C66" t="s">
        <v>156</v>
      </c>
    </row>
    <row r="67" spans="1:14" x14ac:dyDescent="0.25">
      <c r="A67" t="s">
        <v>218</v>
      </c>
      <c r="B67" s="7" t="s">
        <v>219</v>
      </c>
      <c r="C67" t="s">
        <v>156</v>
      </c>
      <c r="I67" t="s">
        <v>8</v>
      </c>
    </row>
    <row r="68" spans="1:14" x14ac:dyDescent="0.25">
      <c r="A68" t="s">
        <v>220</v>
      </c>
      <c r="B68" s="7" t="s">
        <v>221</v>
      </c>
      <c r="C68" t="s">
        <v>156</v>
      </c>
    </row>
    <row r="69" spans="1:14" x14ac:dyDescent="0.25">
      <c r="A69" t="s">
        <v>222</v>
      </c>
      <c r="B69" s="7" t="s">
        <v>223</v>
      </c>
      <c r="C69" t="s">
        <v>156</v>
      </c>
    </row>
    <row r="70" spans="1:14" x14ac:dyDescent="0.25">
      <c r="A70" t="s">
        <v>224</v>
      </c>
      <c r="B70" s="7" t="s">
        <v>225</v>
      </c>
      <c r="C70" t="s">
        <v>156</v>
      </c>
      <c r="L70" s="7" t="s">
        <v>226</v>
      </c>
      <c r="M70" s="7" t="s">
        <v>227</v>
      </c>
    </row>
    <row r="71" spans="1:14" x14ac:dyDescent="0.25">
      <c r="A71" t="s">
        <v>228</v>
      </c>
      <c r="B71" s="7" t="s">
        <v>229</v>
      </c>
      <c r="C71" t="s">
        <v>156</v>
      </c>
      <c r="I71" t="s">
        <v>8</v>
      </c>
    </row>
    <row r="72" spans="1:14" x14ac:dyDescent="0.25">
      <c r="A72" t="s">
        <v>230</v>
      </c>
      <c r="B72" s="7" t="s">
        <v>231</v>
      </c>
      <c r="C72" t="s">
        <v>156</v>
      </c>
    </row>
    <row r="73" spans="1:14" x14ac:dyDescent="0.25">
      <c r="A73" t="s">
        <v>232</v>
      </c>
      <c r="B73" s="7" t="s">
        <v>233</v>
      </c>
      <c r="C73" t="s">
        <v>156</v>
      </c>
      <c r="L73" s="7" t="s">
        <v>234</v>
      </c>
      <c r="M73" s="7" t="s">
        <v>235</v>
      </c>
      <c r="N73" s="7" t="s">
        <v>236</v>
      </c>
    </row>
    <row r="74" spans="1:14" x14ac:dyDescent="0.25">
      <c r="A74" t="s">
        <v>237</v>
      </c>
      <c r="B74" s="7" t="s">
        <v>238</v>
      </c>
      <c r="C74" t="s">
        <v>156</v>
      </c>
      <c r="I74" t="s">
        <v>8</v>
      </c>
    </row>
    <row r="75" spans="1:14" x14ac:dyDescent="0.25">
      <c r="A75" t="s">
        <v>239</v>
      </c>
      <c r="B75" s="7" t="s">
        <v>240</v>
      </c>
      <c r="C75" t="s">
        <v>156</v>
      </c>
      <c r="L75" s="7" t="s">
        <v>241</v>
      </c>
    </row>
    <row r="76" spans="1:14" x14ac:dyDescent="0.25">
      <c r="A76" t="s">
        <v>242</v>
      </c>
      <c r="B76" s="7" t="s">
        <v>243</v>
      </c>
      <c r="C76" t="s">
        <v>156</v>
      </c>
    </row>
    <row r="77" spans="1:14" x14ac:dyDescent="0.25">
      <c r="A77" t="s">
        <v>244</v>
      </c>
      <c r="B77" s="7" t="s">
        <v>245</v>
      </c>
      <c r="C77" t="s">
        <v>156</v>
      </c>
      <c r="D77" t="s">
        <v>4</v>
      </c>
      <c r="E77" t="s">
        <v>158</v>
      </c>
      <c r="F77" t="s">
        <v>246</v>
      </c>
      <c r="G77" t="s">
        <v>247</v>
      </c>
      <c r="H77" t="s">
        <v>138</v>
      </c>
    </row>
    <row r="78" spans="1:14" x14ac:dyDescent="0.25">
      <c r="A78" t="s">
        <v>248</v>
      </c>
      <c r="B78" s="7" t="s">
        <v>249</v>
      </c>
      <c r="C78" t="s">
        <v>156</v>
      </c>
      <c r="D78" t="s">
        <v>4</v>
      </c>
      <c r="E78" t="s">
        <v>158</v>
      </c>
      <c r="F78" t="s">
        <v>250</v>
      </c>
      <c r="G78" t="s">
        <v>160</v>
      </c>
      <c r="H78" t="s">
        <v>73</v>
      </c>
      <c r="I78" t="s">
        <v>8</v>
      </c>
    </row>
    <row r="79" spans="1:14" x14ac:dyDescent="0.25">
      <c r="A79" t="s">
        <v>251</v>
      </c>
      <c r="B79" s="7" t="s">
        <v>252</v>
      </c>
      <c r="C79" t="s">
        <v>156</v>
      </c>
      <c r="I79" t="s">
        <v>8</v>
      </c>
    </row>
    <row r="80" spans="1:14" x14ac:dyDescent="0.25">
      <c r="A80" t="s">
        <v>253</v>
      </c>
      <c r="B80" s="7" t="s">
        <v>254</v>
      </c>
      <c r="C80" t="s">
        <v>156</v>
      </c>
      <c r="I80" t="s">
        <v>8</v>
      </c>
    </row>
    <row r="81" spans="1:20" x14ac:dyDescent="0.25">
      <c r="A81" t="s">
        <v>255</v>
      </c>
      <c r="B81" s="7" t="s">
        <v>256</v>
      </c>
      <c r="C81" t="s">
        <v>156</v>
      </c>
    </row>
    <row r="82" spans="1:20" x14ac:dyDescent="0.25">
      <c r="A82" t="s">
        <v>257</v>
      </c>
      <c r="B82" s="7" t="s">
        <v>258</v>
      </c>
      <c r="C82" t="s">
        <v>156</v>
      </c>
    </row>
    <row r="83" spans="1:20" x14ac:dyDescent="0.25">
      <c r="A83" t="s">
        <v>259</v>
      </c>
      <c r="B83" s="7" t="s">
        <v>260</v>
      </c>
      <c r="C83" t="s">
        <v>156</v>
      </c>
    </row>
    <row r="84" spans="1:20" x14ac:dyDescent="0.25">
      <c r="A84" t="s">
        <v>261</v>
      </c>
      <c r="B84" s="7" t="s">
        <v>262</v>
      </c>
      <c r="C84" t="s">
        <v>156</v>
      </c>
    </row>
    <row r="85" spans="1:20" x14ac:dyDescent="0.25">
      <c r="A85" t="s">
        <v>263</v>
      </c>
      <c r="B85" s="7" t="s">
        <v>264</v>
      </c>
      <c r="C85" t="s">
        <v>156</v>
      </c>
      <c r="I85" t="s">
        <v>8</v>
      </c>
      <c r="L85" s="7" t="s">
        <v>265</v>
      </c>
      <c r="M85" s="7" t="s">
        <v>266</v>
      </c>
      <c r="N85" s="7" t="s">
        <v>267</v>
      </c>
    </row>
    <row r="86" spans="1:20" x14ac:dyDescent="0.25">
      <c r="A86" t="s">
        <v>268</v>
      </c>
      <c r="B86" s="7" t="s">
        <v>269</v>
      </c>
      <c r="C86" t="s">
        <v>156</v>
      </c>
      <c r="I86" t="s">
        <v>8</v>
      </c>
    </row>
    <row r="87" spans="1:20" x14ac:dyDescent="0.25">
      <c r="A87" t="s">
        <v>270</v>
      </c>
      <c r="B87" s="7" t="s">
        <v>271</v>
      </c>
      <c r="C87" t="s">
        <v>156</v>
      </c>
    </row>
    <row r="88" spans="1:20" x14ac:dyDescent="0.25">
      <c r="A88" t="s">
        <v>272</v>
      </c>
      <c r="B88" s="7" t="s">
        <v>273</v>
      </c>
      <c r="C88" t="s">
        <v>156</v>
      </c>
      <c r="I88" t="s">
        <v>8</v>
      </c>
      <c r="L88" s="7" t="s">
        <v>274</v>
      </c>
      <c r="M88" s="7" t="s">
        <v>275</v>
      </c>
      <c r="N88" s="7" t="s">
        <v>276</v>
      </c>
    </row>
    <row r="89" spans="1:20" x14ac:dyDescent="0.25">
      <c r="A89" t="s">
        <v>277</v>
      </c>
      <c r="B89" s="9" t="s">
        <v>278</v>
      </c>
      <c r="C89" t="s">
        <v>156</v>
      </c>
      <c r="I89" t="s">
        <v>8</v>
      </c>
    </row>
    <row r="90" spans="1:20" x14ac:dyDescent="0.25">
      <c r="A90" t="s">
        <v>2616</v>
      </c>
      <c r="B90" s="7" t="s">
        <v>2617</v>
      </c>
      <c r="C90" t="s">
        <v>156</v>
      </c>
    </row>
    <row r="91" spans="1:20" x14ac:dyDescent="0.25">
      <c r="A91" t="s">
        <v>279</v>
      </c>
      <c r="B91" s="7" t="s">
        <v>280</v>
      </c>
      <c r="C91" t="s">
        <v>156</v>
      </c>
      <c r="I91" t="s">
        <v>8</v>
      </c>
    </row>
    <row r="92" spans="1:20" x14ac:dyDescent="0.25">
      <c r="A92" t="s">
        <v>281</v>
      </c>
      <c r="B92" s="7" t="s">
        <v>282</v>
      </c>
      <c r="C92" t="s">
        <v>156</v>
      </c>
    </row>
    <row r="93" spans="1:20" x14ac:dyDescent="0.25">
      <c r="A93" t="s">
        <v>283</v>
      </c>
      <c r="B93" s="7" t="s">
        <v>284</v>
      </c>
      <c r="C93" t="s">
        <v>156</v>
      </c>
    </row>
    <row r="94" spans="1:20" x14ac:dyDescent="0.25">
      <c r="A94" t="s">
        <v>285</v>
      </c>
      <c r="B94" s="7" t="s">
        <v>286</v>
      </c>
      <c r="C94" t="s">
        <v>156</v>
      </c>
    </row>
    <row r="95" spans="1:20" x14ac:dyDescent="0.25">
      <c r="A95" t="s">
        <v>287</v>
      </c>
      <c r="B95" s="7" t="s">
        <v>288</v>
      </c>
      <c r="C95" t="s">
        <v>156</v>
      </c>
      <c r="I95" t="s">
        <v>8</v>
      </c>
      <c r="J95" t="s">
        <v>289</v>
      </c>
      <c r="L95" s="7" t="s">
        <v>290</v>
      </c>
      <c r="R95" s="4"/>
      <c r="T95" s="4"/>
    </row>
    <row r="96" spans="1:20" x14ac:dyDescent="0.25">
      <c r="A96" t="s">
        <v>291</v>
      </c>
      <c r="B96" s="7" t="s">
        <v>292</v>
      </c>
      <c r="C96" t="s">
        <v>156</v>
      </c>
      <c r="I96" t="s">
        <v>8</v>
      </c>
    </row>
    <row r="97" spans="1:17" x14ac:dyDescent="0.25">
      <c r="A97" t="s">
        <v>293</v>
      </c>
      <c r="B97" s="7" t="s">
        <v>294</v>
      </c>
      <c r="C97" t="s">
        <v>156</v>
      </c>
      <c r="I97" t="s">
        <v>8</v>
      </c>
    </row>
    <row r="98" spans="1:17" x14ac:dyDescent="0.25">
      <c r="A98" t="s">
        <v>295</v>
      </c>
      <c r="B98" s="7" t="s">
        <v>296</v>
      </c>
      <c r="C98" t="s">
        <v>156</v>
      </c>
      <c r="I98" t="s">
        <v>8</v>
      </c>
    </row>
    <row r="99" spans="1:17" x14ac:dyDescent="0.25">
      <c r="A99" t="s">
        <v>297</v>
      </c>
      <c r="B99" s="7" t="s">
        <v>298</v>
      </c>
      <c r="C99" t="s">
        <v>156</v>
      </c>
      <c r="I99" t="s">
        <v>8</v>
      </c>
      <c r="L99" s="7" t="s">
        <v>299</v>
      </c>
      <c r="M99" s="7" t="s">
        <v>300</v>
      </c>
      <c r="N99" s="7" t="s">
        <v>301</v>
      </c>
    </row>
    <row r="100" spans="1:17" x14ac:dyDescent="0.25">
      <c r="A100" t="s">
        <v>302</v>
      </c>
      <c r="B100" s="7" t="s">
        <v>303</v>
      </c>
      <c r="C100" t="s">
        <v>156</v>
      </c>
    </row>
    <row r="101" spans="1:17" x14ac:dyDescent="0.25">
      <c r="A101" t="s">
        <v>304</v>
      </c>
      <c r="B101" s="7" t="s">
        <v>305</v>
      </c>
      <c r="C101" t="s">
        <v>156</v>
      </c>
      <c r="L101" s="7" t="s">
        <v>306</v>
      </c>
    </row>
    <row r="102" spans="1:17" x14ac:dyDescent="0.25">
      <c r="A102" t="s">
        <v>307</v>
      </c>
      <c r="B102" s="7" t="s">
        <v>308</v>
      </c>
      <c r="C102" t="s">
        <v>156</v>
      </c>
    </row>
    <row r="103" spans="1:17" x14ac:dyDescent="0.25">
      <c r="A103" t="s">
        <v>309</v>
      </c>
      <c r="B103" s="7" t="s">
        <v>310</v>
      </c>
      <c r="C103" t="s">
        <v>156</v>
      </c>
    </row>
    <row r="104" spans="1:17" x14ac:dyDescent="0.25">
      <c r="A104" t="s">
        <v>311</v>
      </c>
      <c r="B104" s="7" t="s">
        <v>312</v>
      </c>
      <c r="C104" t="s">
        <v>156</v>
      </c>
    </row>
    <row r="105" spans="1:17" x14ac:dyDescent="0.25">
      <c r="A105" t="s">
        <v>313</v>
      </c>
      <c r="B105" s="7" t="s">
        <v>314</v>
      </c>
      <c r="C105" t="s">
        <v>156</v>
      </c>
      <c r="L105" s="7" t="s">
        <v>315</v>
      </c>
    </row>
    <row r="106" spans="1:17" x14ac:dyDescent="0.25">
      <c r="A106" t="s">
        <v>316</v>
      </c>
      <c r="B106" s="7" t="s">
        <v>317</v>
      </c>
      <c r="C106" t="s">
        <v>156</v>
      </c>
      <c r="L106" s="7" t="s">
        <v>318</v>
      </c>
    </row>
    <row r="107" spans="1:17" x14ac:dyDescent="0.25">
      <c r="A107" t="s">
        <v>319</v>
      </c>
      <c r="B107" s="7" t="s">
        <v>320</v>
      </c>
      <c r="C107" t="s">
        <v>156</v>
      </c>
      <c r="L107" s="7" t="s">
        <v>321</v>
      </c>
      <c r="M107" s="7" t="s">
        <v>322</v>
      </c>
    </row>
    <row r="108" spans="1:17" x14ac:dyDescent="0.25">
      <c r="A108" t="s">
        <v>323</v>
      </c>
      <c r="B108" s="7" t="s">
        <v>324</v>
      </c>
      <c r="C108" t="s">
        <v>156</v>
      </c>
      <c r="L108" s="7" t="s">
        <v>325</v>
      </c>
    </row>
    <row r="109" spans="1:17" x14ac:dyDescent="0.25">
      <c r="A109" t="s">
        <v>326</v>
      </c>
      <c r="B109" s="7" t="s">
        <v>327</v>
      </c>
      <c r="C109" t="s">
        <v>156</v>
      </c>
      <c r="J109" t="s">
        <v>328</v>
      </c>
    </row>
    <row r="110" spans="1:17" x14ac:dyDescent="0.25">
      <c r="A110" t="s">
        <v>329</v>
      </c>
      <c r="B110" s="7" t="s">
        <v>330</v>
      </c>
      <c r="C110" t="s">
        <v>156</v>
      </c>
    </row>
    <row r="111" spans="1:17" x14ac:dyDescent="0.25">
      <c r="A111" t="s">
        <v>331</v>
      </c>
      <c r="B111" s="7" t="s">
        <v>332</v>
      </c>
      <c r="C111" t="s">
        <v>156</v>
      </c>
    </row>
    <row r="112" spans="1:17" x14ac:dyDescent="0.25">
      <c r="A112" s="5" t="s">
        <v>333</v>
      </c>
      <c r="B112" s="10" t="s">
        <v>334</v>
      </c>
      <c r="C112" s="5" t="s">
        <v>333</v>
      </c>
      <c r="D112" s="5" t="s">
        <v>4</v>
      </c>
      <c r="E112" s="5" t="s">
        <v>335</v>
      </c>
      <c r="F112" s="5" t="s">
        <v>333</v>
      </c>
      <c r="G112" s="5" t="s">
        <v>40</v>
      </c>
      <c r="H112" s="5" t="s">
        <v>41</v>
      </c>
      <c r="I112" s="5" t="s">
        <v>8</v>
      </c>
      <c r="J112" s="5"/>
      <c r="K112" s="5"/>
      <c r="L112" s="10" t="s">
        <v>336</v>
      </c>
      <c r="M112" s="10"/>
      <c r="N112" s="10"/>
      <c r="O112" s="10"/>
      <c r="P112" s="10"/>
      <c r="Q112" s="5"/>
    </row>
    <row r="113" spans="1:17" x14ac:dyDescent="0.25">
      <c r="A113" t="s">
        <v>337</v>
      </c>
      <c r="B113" s="7" t="s">
        <v>338</v>
      </c>
      <c r="C113" t="s">
        <v>333</v>
      </c>
      <c r="I113" t="s">
        <v>8</v>
      </c>
    </row>
    <row r="114" spans="1:17" x14ac:dyDescent="0.25">
      <c r="A114" t="s">
        <v>339</v>
      </c>
      <c r="B114" s="7" t="s">
        <v>340</v>
      </c>
      <c r="C114" t="s">
        <v>333</v>
      </c>
    </row>
    <row r="115" spans="1:17" x14ac:dyDescent="0.25">
      <c r="A115" t="s">
        <v>341</v>
      </c>
      <c r="B115" s="7" t="s">
        <v>342</v>
      </c>
      <c r="C115" s="8" t="s">
        <v>333</v>
      </c>
      <c r="J115" t="s">
        <v>343</v>
      </c>
      <c r="L115" s="7" t="s">
        <v>344</v>
      </c>
      <c r="M115" s="7" t="s">
        <v>345</v>
      </c>
    </row>
    <row r="116" spans="1:17" x14ac:dyDescent="0.25">
      <c r="A116" t="s">
        <v>346</v>
      </c>
      <c r="B116" s="7" t="s">
        <v>347</v>
      </c>
      <c r="C116" t="s">
        <v>333</v>
      </c>
    </row>
    <row r="117" spans="1:17" x14ac:dyDescent="0.25">
      <c r="A117" t="s">
        <v>348</v>
      </c>
      <c r="B117" s="7" t="s">
        <v>349</v>
      </c>
      <c r="C117" t="s">
        <v>333</v>
      </c>
      <c r="J117" s="2" t="s">
        <v>350</v>
      </c>
      <c r="L117" s="7" t="s">
        <v>351</v>
      </c>
      <c r="M117" s="7" t="s">
        <v>352</v>
      </c>
      <c r="N117" s="7" t="s">
        <v>353</v>
      </c>
      <c r="O117" s="7" t="s">
        <v>354</v>
      </c>
    </row>
    <row r="118" spans="1:17" x14ac:dyDescent="0.25">
      <c r="A118" t="s">
        <v>355</v>
      </c>
      <c r="B118" s="7" t="s">
        <v>356</v>
      </c>
      <c r="C118" t="s">
        <v>333</v>
      </c>
    </row>
    <row r="119" spans="1:17" x14ac:dyDescent="0.25">
      <c r="A119" t="s">
        <v>357</v>
      </c>
      <c r="B119" s="7" t="s">
        <v>358</v>
      </c>
      <c r="C119" t="s">
        <v>333</v>
      </c>
    </row>
    <row r="120" spans="1:17" x14ac:dyDescent="0.25">
      <c r="A120" t="s">
        <v>359</v>
      </c>
      <c r="B120" s="7" t="s">
        <v>360</v>
      </c>
      <c r="C120" t="s">
        <v>333</v>
      </c>
    </row>
    <row r="121" spans="1:17" x14ac:dyDescent="0.25">
      <c r="A121" t="s">
        <v>361</v>
      </c>
      <c r="B121" s="7" t="s">
        <v>362</v>
      </c>
      <c r="C121" t="s">
        <v>333</v>
      </c>
    </row>
    <row r="122" spans="1:17" x14ac:dyDescent="0.25">
      <c r="A122" t="s">
        <v>363</v>
      </c>
      <c r="B122" s="7" t="s">
        <v>364</v>
      </c>
      <c r="C122" t="s">
        <v>333</v>
      </c>
      <c r="L122" s="7" t="s">
        <v>365</v>
      </c>
    </row>
    <row r="123" spans="1:17" x14ac:dyDescent="0.25">
      <c r="A123" t="s">
        <v>366</v>
      </c>
      <c r="B123" s="7" t="s">
        <v>367</v>
      </c>
      <c r="C123" t="s">
        <v>333</v>
      </c>
    </row>
    <row r="124" spans="1:17" x14ac:dyDescent="0.25">
      <c r="A124" s="5" t="s">
        <v>368</v>
      </c>
      <c r="B124" s="10" t="s">
        <v>369</v>
      </c>
      <c r="C124" s="5" t="s">
        <v>368</v>
      </c>
      <c r="D124" s="5" t="s">
        <v>4</v>
      </c>
      <c r="E124" s="5" t="s">
        <v>370</v>
      </c>
      <c r="F124" s="5" t="s">
        <v>371</v>
      </c>
      <c r="G124" s="5" t="s">
        <v>40</v>
      </c>
      <c r="H124" s="5" t="s">
        <v>41</v>
      </c>
      <c r="I124" s="5" t="s">
        <v>8</v>
      </c>
      <c r="J124" s="5" t="s">
        <v>372</v>
      </c>
      <c r="K124" s="5"/>
      <c r="L124" s="10" t="s">
        <v>373</v>
      </c>
      <c r="M124" s="10"/>
      <c r="N124" s="10"/>
      <c r="O124" s="10"/>
      <c r="P124" s="10"/>
      <c r="Q124" s="5"/>
    </row>
    <row r="125" spans="1:17" x14ac:dyDescent="0.25">
      <c r="A125" t="s">
        <v>374</v>
      </c>
      <c r="B125" s="7" t="s">
        <v>375</v>
      </c>
      <c r="C125" t="s">
        <v>368</v>
      </c>
      <c r="D125" t="s">
        <v>4</v>
      </c>
      <c r="E125" t="s">
        <v>370</v>
      </c>
      <c r="F125" t="s">
        <v>374</v>
      </c>
      <c r="G125" t="s">
        <v>376</v>
      </c>
      <c r="H125" t="s">
        <v>377</v>
      </c>
      <c r="I125" t="s">
        <v>8</v>
      </c>
    </row>
    <row r="126" spans="1:17" x14ac:dyDescent="0.25">
      <c r="A126" t="s">
        <v>378</v>
      </c>
      <c r="B126" s="7" t="s">
        <v>379</v>
      </c>
      <c r="C126" t="s">
        <v>368</v>
      </c>
      <c r="D126" t="s">
        <v>4</v>
      </c>
      <c r="E126" t="s">
        <v>370</v>
      </c>
      <c r="F126" t="s">
        <v>378</v>
      </c>
      <c r="G126" t="s">
        <v>380</v>
      </c>
      <c r="H126" t="s">
        <v>381</v>
      </c>
      <c r="I126" t="s">
        <v>8</v>
      </c>
    </row>
    <row r="127" spans="1:17" x14ac:dyDescent="0.25">
      <c r="A127" t="s">
        <v>382</v>
      </c>
      <c r="B127" s="7" t="s">
        <v>383</v>
      </c>
      <c r="C127" t="s">
        <v>368</v>
      </c>
      <c r="D127" t="s">
        <v>4</v>
      </c>
      <c r="E127" t="s">
        <v>370</v>
      </c>
      <c r="F127" t="s">
        <v>384</v>
      </c>
      <c r="G127" t="s">
        <v>40</v>
      </c>
      <c r="H127" t="s">
        <v>41</v>
      </c>
      <c r="I127" t="s">
        <v>8</v>
      </c>
    </row>
    <row r="128" spans="1:17" x14ac:dyDescent="0.25">
      <c r="A128" t="s">
        <v>385</v>
      </c>
      <c r="B128" s="7" t="s">
        <v>386</v>
      </c>
      <c r="C128" t="s">
        <v>368</v>
      </c>
      <c r="D128" t="s">
        <v>4</v>
      </c>
      <c r="E128" t="s">
        <v>370</v>
      </c>
      <c r="F128" t="s">
        <v>385</v>
      </c>
      <c r="G128" t="s">
        <v>387</v>
      </c>
      <c r="H128" t="s">
        <v>388</v>
      </c>
      <c r="I128" t="s">
        <v>8</v>
      </c>
      <c r="L128" s="7" t="s">
        <v>389</v>
      </c>
      <c r="M128" s="7" t="s">
        <v>390</v>
      </c>
    </row>
    <row r="129" spans="1:12" x14ac:dyDescent="0.25">
      <c r="A129" t="s">
        <v>391</v>
      </c>
      <c r="B129" s="7" t="s">
        <v>392</v>
      </c>
      <c r="C129" t="s">
        <v>368</v>
      </c>
      <c r="D129" t="s">
        <v>4</v>
      </c>
      <c r="E129" t="s">
        <v>370</v>
      </c>
      <c r="F129" t="s">
        <v>391</v>
      </c>
      <c r="G129" t="s">
        <v>393</v>
      </c>
      <c r="H129" t="s">
        <v>394</v>
      </c>
      <c r="I129" t="s">
        <v>8</v>
      </c>
    </row>
    <row r="130" spans="1:12" x14ac:dyDescent="0.25">
      <c r="A130" t="s">
        <v>395</v>
      </c>
      <c r="B130" s="7" t="s">
        <v>396</v>
      </c>
      <c r="C130" t="s">
        <v>368</v>
      </c>
      <c r="D130" t="s">
        <v>4</v>
      </c>
      <c r="E130" t="s">
        <v>370</v>
      </c>
      <c r="F130" t="s">
        <v>395</v>
      </c>
      <c r="G130" t="s">
        <v>40</v>
      </c>
      <c r="H130" t="s">
        <v>41</v>
      </c>
      <c r="I130" t="s">
        <v>8</v>
      </c>
      <c r="J130" t="s">
        <v>397</v>
      </c>
    </row>
    <row r="131" spans="1:12" x14ac:dyDescent="0.25">
      <c r="A131" t="s">
        <v>398</v>
      </c>
      <c r="B131" s="7" t="s">
        <v>399</v>
      </c>
      <c r="C131" t="s">
        <v>368</v>
      </c>
      <c r="D131" t="s">
        <v>4</v>
      </c>
      <c r="E131" t="s">
        <v>400</v>
      </c>
      <c r="F131" t="s">
        <v>400</v>
      </c>
      <c r="G131" t="s">
        <v>40</v>
      </c>
      <c r="H131" t="s">
        <v>41</v>
      </c>
      <c r="I131" t="s">
        <v>8</v>
      </c>
    </row>
    <row r="132" spans="1:12" x14ac:dyDescent="0.25">
      <c r="A132" t="s">
        <v>401</v>
      </c>
      <c r="B132" s="7" t="s">
        <v>402</v>
      </c>
      <c r="C132" t="s">
        <v>368</v>
      </c>
      <c r="D132" t="s">
        <v>4</v>
      </c>
      <c r="E132" t="s">
        <v>401</v>
      </c>
      <c r="F132" t="s">
        <v>401</v>
      </c>
      <c r="G132" t="s">
        <v>40</v>
      </c>
      <c r="H132" t="s">
        <v>41</v>
      </c>
      <c r="I132" t="s">
        <v>8</v>
      </c>
    </row>
    <row r="133" spans="1:12" x14ac:dyDescent="0.25">
      <c r="A133" t="s">
        <v>403</v>
      </c>
      <c r="B133" s="7" t="s">
        <v>404</v>
      </c>
      <c r="C133" t="s">
        <v>368</v>
      </c>
      <c r="D133" t="s">
        <v>4</v>
      </c>
      <c r="E133" t="s">
        <v>370</v>
      </c>
      <c r="F133" t="s">
        <v>403</v>
      </c>
      <c r="G133" t="s">
        <v>405</v>
      </c>
      <c r="H133" t="s">
        <v>381</v>
      </c>
      <c r="I133" t="s">
        <v>8</v>
      </c>
    </row>
    <row r="134" spans="1:12" x14ac:dyDescent="0.25">
      <c r="A134" t="s">
        <v>406</v>
      </c>
      <c r="B134" s="7" t="s">
        <v>407</v>
      </c>
      <c r="C134" t="s">
        <v>368</v>
      </c>
      <c r="D134" t="s">
        <v>4</v>
      </c>
      <c r="E134" t="s">
        <v>370</v>
      </c>
      <c r="F134" t="s">
        <v>408</v>
      </c>
      <c r="G134" t="s">
        <v>409</v>
      </c>
      <c r="H134" t="s">
        <v>410</v>
      </c>
      <c r="I134" t="s">
        <v>8</v>
      </c>
    </row>
    <row r="135" spans="1:12" x14ac:dyDescent="0.25">
      <c r="A135" t="s">
        <v>411</v>
      </c>
      <c r="B135" s="7" t="s">
        <v>412</v>
      </c>
      <c r="C135" t="s">
        <v>368</v>
      </c>
      <c r="D135" t="s">
        <v>4</v>
      </c>
      <c r="E135" t="s">
        <v>370</v>
      </c>
      <c r="F135" t="s">
        <v>411</v>
      </c>
      <c r="G135" t="s">
        <v>413</v>
      </c>
      <c r="H135" t="s">
        <v>414</v>
      </c>
      <c r="I135" t="s">
        <v>8</v>
      </c>
    </row>
    <row r="136" spans="1:12" x14ac:dyDescent="0.25">
      <c r="A136" t="s">
        <v>415</v>
      </c>
      <c r="B136" s="7" t="s">
        <v>416</v>
      </c>
      <c r="C136" t="s">
        <v>368</v>
      </c>
      <c r="D136" t="s">
        <v>4</v>
      </c>
      <c r="E136" t="s">
        <v>370</v>
      </c>
      <c r="F136" t="s">
        <v>415</v>
      </c>
      <c r="G136" t="s">
        <v>417</v>
      </c>
      <c r="H136" t="s">
        <v>418</v>
      </c>
      <c r="I136" t="s">
        <v>8</v>
      </c>
      <c r="L136" s="7" t="s">
        <v>419</v>
      </c>
    </row>
    <row r="137" spans="1:12" x14ac:dyDescent="0.25">
      <c r="A137" t="s">
        <v>420</v>
      </c>
      <c r="B137" s="7" t="s">
        <v>421</v>
      </c>
      <c r="C137" t="s">
        <v>368</v>
      </c>
      <c r="D137" t="s">
        <v>4</v>
      </c>
      <c r="E137" t="s">
        <v>370</v>
      </c>
      <c r="F137" t="s">
        <v>420</v>
      </c>
      <c r="G137" t="s">
        <v>422</v>
      </c>
      <c r="H137" t="s">
        <v>418</v>
      </c>
      <c r="I137" t="s">
        <v>8</v>
      </c>
    </row>
    <row r="138" spans="1:12" x14ac:dyDescent="0.25">
      <c r="A138" t="s">
        <v>423</v>
      </c>
      <c r="B138" s="7" t="s">
        <v>424</v>
      </c>
      <c r="C138" t="s">
        <v>368</v>
      </c>
      <c r="D138" t="s">
        <v>4</v>
      </c>
      <c r="E138" t="s">
        <v>370</v>
      </c>
      <c r="F138" t="s">
        <v>423</v>
      </c>
      <c r="G138" t="s">
        <v>425</v>
      </c>
      <c r="H138" t="s">
        <v>426</v>
      </c>
      <c r="I138" t="s">
        <v>8</v>
      </c>
    </row>
    <row r="139" spans="1:12" x14ac:dyDescent="0.25">
      <c r="A139" t="s">
        <v>427</v>
      </c>
      <c r="B139" s="7" t="s">
        <v>428</v>
      </c>
      <c r="C139" t="s">
        <v>368</v>
      </c>
      <c r="D139" t="s">
        <v>4</v>
      </c>
      <c r="E139" t="s">
        <v>370</v>
      </c>
      <c r="F139" t="s">
        <v>427</v>
      </c>
      <c r="G139" t="s">
        <v>417</v>
      </c>
      <c r="H139" t="s">
        <v>418</v>
      </c>
    </row>
    <row r="140" spans="1:12" x14ac:dyDescent="0.25">
      <c r="A140" t="s">
        <v>429</v>
      </c>
      <c r="B140" s="7" t="s">
        <v>430</v>
      </c>
      <c r="C140" t="s">
        <v>368</v>
      </c>
      <c r="D140" t="s">
        <v>4</v>
      </c>
      <c r="E140" t="s">
        <v>370</v>
      </c>
      <c r="F140" t="s">
        <v>431</v>
      </c>
      <c r="G140" t="s">
        <v>432</v>
      </c>
      <c r="H140" t="s">
        <v>433</v>
      </c>
      <c r="J140" t="s">
        <v>434</v>
      </c>
    </row>
    <row r="141" spans="1:12" x14ac:dyDescent="0.25">
      <c r="A141" t="s">
        <v>435</v>
      </c>
      <c r="B141" s="7" t="s">
        <v>436</v>
      </c>
      <c r="C141" t="s">
        <v>368</v>
      </c>
      <c r="L141" s="7" t="s">
        <v>437</v>
      </c>
    </row>
    <row r="142" spans="1:12" x14ac:dyDescent="0.25">
      <c r="A142" t="s">
        <v>438</v>
      </c>
      <c r="B142" s="7" t="s">
        <v>439</v>
      </c>
      <c r="C142" t="s">
        <v>368</v>
      </c>
      <c r="D142" t="s">
        <v>4</v>
      </c>
      <c r="E142" t="s">
        <v>370</v>
      </c>
      <c r="F142" t="s">
        <v>438</v>
      </c>
      <c r="G142" t="s">
        <v>440</v>
      </c>
      <c r="H142" t="s">
        <v>7</v>
      </c>
      <c r="I142" t="s">
        <v>8</v>
      </c>
      <c r="L142" s="7" t="s">
        <v>441</v>
      </c>
    </row>
    <row r="143" spans="1:12" x14ac:dyDescent="0.25">
      <c r="A143" t="s">
        <v>442</v>
      </c>
      <c r="B143" s="7" t="s">
        <v>443</v>
      </c>
      <c r="C143" t="s">
        <v>368</v>
      </c>
    </row>
    <row r="144" spans="1:12" x14ac:dyDescent="0.25">
      <c r="A144" t="s">
        <v>444</v>
      </c>
      <c r="B144" s="7" t="s">
        <v>445</v>
      </c>
      <c r="C144" t="s">
        <v>368</v>
      </c>
      <c r="D144" t="s">
        <v>4</v>
      </c>
      <c r="E144" t="s">
        <v>370</v>
      </c>
      <c r="F144" t="s">
        <v>446</v>
      </c>
      <c r="G144" t="s">
        <v>432</v>
      </c>
      <c r="H144" t="s">
        <v>433</v>
      </c>
      <c r="L144" s="7" t="s">
        <v>447</v>
      </c>
    </row>
    <row r="145" spans="1:14" x14ac:dyDescent="0.25">
      <c r="A145" t="s">
        <v>448</v>
      </c>
      <c r="B145" s="7" t="s">
        <v>449</v>
      </c>
      <c r="C145" t="s">
        <v>368</v>
      </c>
      <c r="D145" t="s">
        <v>4</v>
      </c>
      <c r="E145" t="s">
        <v>370</v>
      </c>
      <c r="F145" t="s">
        <v>448</v>
      </c>
      <c r="G145" t="s">
        <v>432</v>
      </c>
      <c r="H145" t="s">
        <v>433</v>
      </c>
      <c r="I145" t="s">
        <v>8</v>
      </c>
      <c r="L145" s="7" t="s">
        <v>450</v>
      </c>
      <c r="M145" s="7" t="s">
        <v>451</v>
      </c>
      <c r="N145" s="7" t="s">
        <v>452</v>
      </c>
    </row>
    <row r="146" spans="1:14" x14ac:dyDescent="0.25">
      <c r="A146" t="s">
        <v>453</v>
      </c>
      <c r="B146" s="7" t="s">
        <v>454</v>
      </c>
      <c r="C146" t="s">
        <v>368</v>
      </c>
      <c r="L146" s="7" t="s">
        <v>455</v>
      </c>
      <c r="M146" s="7" t="s">
        <v>456</v>
      </c>
    </row>
    <row r="147" spans="1:14" x14ac:dyDescent="0.25">
      <c r="A147" t="s">
        <v>457</v>
      </c>
      <c r="B147" s="7" t="s">
        <v>458</v>
      </c>
      <c r="C147" t="s">
        <v>368</v>
      </c>
      <c r="L147" s="7" t="s">
        <v>459</v>
      </c>
    </row>
    <row r="148" spans="1:14" x14ac:dyDescent="0.25">
      <c r="A148" t="s">
        <v>460</v>
      </c>
      <c r="B148" s="7" t="s">
        <v>461</v>
      </c>
      <c r="C148" t="s">
        <v>368</v>
      </c>
    </row>
    <row r="149" spans="1:14" x14ac:dyDescent="0.25">
      <c r="A149" t="s">
        <v>462</v>
      </c>
      <c r="B149" s="7" t="s">
        <v>463</v>
      </c>
      <c r="C149" t="s">
        <v>368</v>
      </c>
    </row>
    <row r="150" spans="1:14" x14ac:dyDescent="0.25">
      <c r="A150" t="s">
        <v>464</v>
      </c>
      <c r="B150" s="7" t="s">
        <v>465</v>
      </c>
      <c r="C150" t="s">
        <v>368</v>
      </c>
      <c r="L150" s="7" t="s">
        <v>466</v>
      </c>
    </row>
    <row r="151" spans="1:14" x14ac:dyDescent="0.25">
      <c r="A151" t="s">
        <v>467</v>
      </c>
      <c r="B151" s="7" t="s">
        <v>468</v>
      </c>
      <c r="C151" t="s">
        <v>368</v>
      </c>
      <c r="I151" t="s">
        <v>8</v>
      </c>
    </row>
    <row r="152" spans="1:14" x14ac:dyDescent="0.25">
      <c r="A152" t="s">
        <v>469</v>
      </c>
      <c r="B152" s="7" t="s">
        <v>470</v>
      </c>
      <c r="C152" t="s">
        <v>368</v>
      </c>
      <c r="D152" t="s">
        <v>4</v>
      </c>
      <c r="E152" t="s">
        <v>370</v>
      </c>
      <c r="F152" t="s">
        <v>471</v>
      </c>
      <c r="G152" t="s">
        <v>432</v>
      </c>
      <c r="H152" t="s">
        <v>433</v>
      </c>
      <c r="I152" t="s">
        <v>8</v>
      </c>
    </row>
    <row r="153" spans="1:14" x14ac:dyDescent="0.25">
      <c r="A153" t="s">
        <v>472</v>
      </c>
      <c r="B153" s="7" t="s">
        <v>473</v>
      </c>
      <c r="C153" t="s">
        <v>368</v>
      </c>
      <c r="D153" t="s">
        <v>4</v>
      </c>
      <c r="E153" t="s">
        <v>370</v>
      </c>
      <c r="F153" t="s">
        <v>472</v>
      </c>
      <c r="G153" t="s">
        <v>409</v>
      </c>
      <c r="H153" t="s">
        <v>410</v>
      </c>
      <c r="I153" t="s">
        <v>8</v>
      </c>
      <c r="J153" s="2" t="s">
        <v>474</v>
      </c>
    </row>
    <row r="154" spans="1:14" x14ac:dyDescent="0.25">
      <c r="A154" t="s">
        <v>475</v>
      </c>
      <c r="B154" s="7" t="s">
        <v>476</v>
      </c>
      <c r="C154" t="s">
        <v>368</v>
      </c>
      <c r="D154" t="s">
        <v>4</v>
      </c>
      <c r="E154" t="s">
        <v>370</v>
      </c>
      <c r="F154" t="s">
        <v>477</v>
      </c>
      <c r="G154" t="s">
        <v>478</v>
      </c>
      <c r="H154" t="s">
        <v>479</v>
      </c>
      <c r="I154" t="s">
        <v>8</v>
      </c>
    </row>
    <row r="155" spans="1:14" x14ac:dyDescent="0.25">
      <c r="A155" t="s">
        <v>480</v>
      </c>
      <c r="B155" s="7" t="s">
        <v>481</v>
      </c>
      <c r="C155" t="s">
        <v>368</v>
      </c>
      <c r="D155" t="s">
        <v>4</v>
      </c>
      <c r="E155" t="s">
        <v>370</v>
      </c>
      <c r="F155" t="s">
        <v>480</v>
      </c>
      <c r="G155" t="s">
        <v>482</v>
      </c>
      <c r="H155" t="s">
        <v>426</v>
      </c>
      <c r="I155" t="s">
        <v>8</v>
      </c>
    </row>
    <row r="156" spans="1:14" x14ac:dyDescent="0.25">
      <c r="A156" t="s">
        <v>483</v>
      </c>
      <c r="B156" s="7" t="s">
        <v>484</v>
      </c>
      <c r="C156" t="s">
        <v>368</v>
      </c>
    </row>
    <row r="157" spans="1:14" x14ac:dyDescent="0.25">
      <c r="A157" t="s">
        <v>485</v>
      </c>
      <c r="B157" s="7" t="s">
        <v>486</v>
      </c>
      <c r="C157" t="s">
        <v>368</v>
      </c>
      <c r="D157" t="s">
        <v>4</v>
      </c>
      <c r="E157" t="s">
        <v>370</v>
      </c>
      <c r="F157" t="s">
        <v>487</v>
      </c>
      <c r="G157" t="s">
        <v>488</v>
      </c>
      <c r="H157" t="s">
        <v>489</v>
      </c>
    </row>
    <row r="158" spans="1:14" x14ac:dyDescent="0.25">
      <c r="A158" t="s">
        <v>490</v>
      </c>
      <c r="B158" s="7" t="s">
        <v>491</v>
      </c>
      <c r="C158" t="s">
        <v>368</v>
      </c>
      <c r="D158" t="s">
        <v>4</v>
      </c>
      <c r="E158" t="s">
        <v>370</v>
      </c>
      <c r="F158" t="s">
        <v>448</v>
      </c>
      <c r="G158" t="s">
        <v>432</v>
      </c>
      <c r="H158" t="s">
        <v>433</v>
      </c>
    </row>
    <row r="159" spans="1:14" x14ac:dyDescent="0.25">
      <c r="A159" t="s">
        <v>492</v>
      </c>
      <c r="B159" s="7" t="s">
        <v>493</v>
      </c>
      <c r="C159" t="s">
        <v>368</v>
      </c>
    </row>
    <row r="160" spans="1:14" x14ac:dyDescent="0.25">
      <c r="A160" t="s">
        <v>494</v>
      </c>
      <c r="B160" s="7" t="s">
        <v>495</v>
      </c>
      <c r="C160" t="s">
        <v>368</v>
      </c>
    </row>
    <row r="161" spans="1:17" x14ac:dyDescent="0.25">
      <c r="A161" t="s">
        <v>496</v>
      </c>
      <c r="B161" s="7" t="s">
        <v>497</v>
      </c>
      <c r="C161" t="s">
        <v>368</v>
      </c>
      <c r="D161" t="s">
        <v>4</v>
      </c>
      <c r="E161" t="s">
        <v>370</v>
      </c>
      <c r="F161" t="s">
        <v>496</v>
      </c>
      <c r="G161" t="s">
        <v>498</v>
      </c>
      <c r="H161" t="s">
        <v>499</v>
      </c>
      <c r="I161" t="s">
        <v>8</v>
      </c>
    </row>
    <row r="162" spans="1:17" x14ac:dyDescent="0.25">
      <c r="A162" t="s">
        <v>500</v>
      </c>
      <c r="B162" s="7" t="s">
        <v>501</v>
      </c>
      <c r="C162" t="s">
        <v>368</v>
      </c>
    </row>
    <row r="163" spans="1:17" x14ac:dyDescent="0.25">
      <c r="A163" t="s">
        <v>502</v>
      </c>
      <c r="B163" s="7" t="s">
        <v>503</v>
      </c>
      <c r="C163" t="s">
        <v>368</v>
      </c>
      <c r="D163" t="s">
        <v>4</v>
      </c>
      <c r="E163" t="s">
        <v>370</v>
      </c>
      <c r="F163" t="s">
        <v>502</v>
      </c>
      <c r="G163" t="s">
        <v>504</v>
      </c>
      <c r="H163" t="s">
        <v>7</v>
      </c>
      <c r="I163" t="s">
        <v>8</v>
      </c>
    </row>
    <row r="164" spans="1:17" x14ac:dyDescent="0.25">
      <c r="A164" s="5" t="s">
        <v>505</v>
      </c>
      <c r="B164" s="10" t="s">
        <v>506</v>
      </c>
      <c r="C164" s="5" t="s">
        <v>505</v>
      </c>
      <c r="D164" s="5" t="s">
        <v>4</v>
      </c>
      <c r="E164" s="5" t="s">
        <v>507</v>
      </c>
      <c r="F164" s="5" t="s">
        <v>508</v>
      </c>
      <c r="G164" s="5" t="s">
        <v>40</v>
      </c>
      <c r="H164" s="5" t="s">
        <v>41</v>
      </c>
      <c r="I164" s="5" t="s">
        <v>8</v>
      </c>
      <c r="J164" s="5" t="s">
        <v>509</v>
      </c>
      <c r="K164" s="5"/>
      <c r="L164" s="10" t="s">
        <v>510</v>
      </c>
      <c r="M164" s="10" t="s">
        <v>511</v>
      </c>
      <c r="N164" s="10" t="s">
        <v>512</v>
      </c>
      <c r="O164" s="10"/>
      <c r="P164" s="10"/>
      <c r="Q164" s="5"/>
    </row>
    <row r="165" spans="1:17" x14ac:dyDescent="0.25">
      <c r="A165" t="s">
        <v>513</v>
      </c>
      <c r="B165" s="7" t="s">
        <v>514</v>
      </c>
      <c r="C165" t="s">
        <v>505</v>
      </c>
      <c r="I165" t="s">
        <v>8</v>
      </c>
      <c r="J165" t="s">
        <v>515</v>
      </c>
      <c r="L165" s="7" t="s">
        <v>516</v>
      </c>
      <c r="M165" s="7" t="s">
        <v>517</v>
      </c>
      <c r="N165" s="7" t="s">
        <v>518</v>
      </c>
    </row>
    <row r="166" spans="1:17" x14ac:dyDescent="0.25">
      <c r="A166" t="s">
        <v>519</v>
      </c>
      <c r="B166" s="7" t="s">
        <v>520</v>
      </c>
      <c r="C166" t="s">
        <v>505</v>
      </c>
      <c r="D166" t="s">
        <v>4</v>
      </c>
      <c r="E166" t="s">
        <v>507</v>
      </c>
      <c r="F166" t="s">
        <v>519</v>
      </c>
      <c r="G166" t="s">
        <v>40</v>
      </c>
      <c r="H166" t="s">
        <v>41</v>
      </c>
      <c r="I166" t="s">
        <v>8</v>
      </c>
      <c r="J166" t="s">
        <v>521</v>
      </c>
      <c r="L166" s="9" t="s">
        <v>2382</v>
      </c>
    </row>
    <row r="167" spans="1:17" x14ac:dyDescent="0.25">
      <c r="A167" t="s">
        <v>522</v>
      </c>
      <c r="B167" s="7" t="s">
        <v>523</v>
      </c>
      <c r="C167" t="s">
        <v>505</v>
      </c>
    </row>
    <row r="168" spans="1:17" x14ac:dyDescent="0.25">
      <c r="A168" t="s">
        <v>524</v>
      </c>
      <c r="B168" s="7" t="s">
        <v>525</v>
      </c>
      <c r="C168" t="s">
        <v>505</v>
      </c>
      <c r="D168" t="s">
        <v>4</v>
      </c>
      <c r="E168" t="s">
        <v>507</v>
      </c>
      <c r="F168" t="s">
        <v>526</v>
      </c>
      <c r="G168" t="s">
        <v>527</v>
      </c>
      <c r="H168" t="s">
        <v>73</v>
      </c>
      <c r="I168" t="s">
        <v>8</v>
      </c>
      <c r="J168" t="s">
        <v>528</v>
      </c>
      <c r="L168" s="7" t="s">
        <v>529</v>
      </c>
    </row>
    <row r="169" spans="1:17" x14ac:dyDescent="0.25">
      <c r="A169" t="s">
        <v>530</v>
      </c>
      <c r="B169" s="7" t="s">
        <v>531</v>
      </c>
      <c r="C169" t="s">
        <v>505</v>
      </c>
      <c r="I169" t="s">
        <v>8</v>
      </c>
    </row>
    <row r="170" spans="1:17" x14ac:dyDescent="0.25">
      <c r="A170" t="s">
        <v>532</v>
      </c>
      <c r="B170" s="7" t="s">
        <v>533</v>
      </c>
      <c r="C170" t="s">
        <v>505</v>
      </c>
      <c r="D170" t="s">
        <v>4</v>
      </c>
      <c r="E170" t="s">
        <v>507</v>
      </c>
      <c r="F170" t="s">
        <v>532</v>
      </c>
      <c r="G170" t="s">
        <v>40</v>
      </c>
      <c r="H170" t="s">
        <v>41</v>
      </c>
      <c r="I170" t="s">
        <v>8</v>
      </c>
      <c r="L170" s="7" t="s">
        <v>534</v>
      </c>
    </row>
    <row r="171" spans="1:17" x14ac:dyDescent="0.25">
      <c r="A171" t="s">
        <v>535</v>
      </c>
      <c r="B171" s="7" t="s">
        <v>536</v>
      </c>
      <c r="C171" t="s">
        <v>505</v>
      </c>
    </row>
    <row r="172" spans="1:17" x14ac:dyDescent="0.25">
      <c r="A172" t="s">
        <v>537</v>
      </c>
      <c r="B172" s="7" t="s">
        <v>538</v>
      </c>
      <c r="C172" t="s">
        <v>505</v>
      </c>
      <c r="D172" t="s">
        <v>4</v>
      </c>
      <c r="E172" t="s">
        <v>507</v>
      </c>
      <c r="F172" t="s">
        <v>539</v>
      </c>
      <c r="G172" t="s">
        <v>540</v>
      </c>
      <c r="H172" t="s">
        <v>541</v>
      </c>
      <c r="I172" t="s">
        <v>8</v>
      </c>
      <c r="J172" t="s">
        <v>542</v>
      </c>
    </row>
    <row r="173" spans="1:17" x14ac:dyDescent="0.25">
      <c r="A173" t="s">
        <v>543</v>
      </c>
      <c r="B173" s="7" t="s">
        <v>544</v>
      </c>
      <c r="C173" t="s">
        <v>505</v>
      </c>
      <c r="D173" t="s">
        <v>4</v>
      </c>
      <c r="E173" t="s">
        <v>507</v>
      </c>
      <c r="F173" t="s">
        <v>545</v>
      </c>
      <c r="G173" t="s">
        <v>546</v>
      </c>
      <c r="H173" t="s">
        <v>73</v>
      </c>
      <c r="I173" t="s">
        <v>8</v>
      </c>
      <c r="L173" s="7" t="s">
        <v>547</v>
      </c>
      <c r="M173" s="7" t="s">
        <v>548</v>
      </c>
      <c r="N173" s="7" t="s">
        <v>549</v>
      </c>
      <c r="O173" s="7" t="s">
        <v>550</v>
      </c>
      <c r="P173" s="7" t="s">
        <v>551</v>
      </c>
    </row>
    <row r="174" spans="1:17" x14ac:dyDescent="0.25">
      <c r="A174" t="s">
        <v>552</v>
      </c>
      <c r="B174" s="7" t="s">
        <v>553</v>
      </c>
      <c r="C174" t="s">
        <v>505</v>
      </c>
      <c r="D174" t="s">
        <v>4</v>
      </c>
      <c r="E174" t="s">
        <v>507</v>
      </c>
      <c r="F174" t="s">
        <v>554</v>
      </c>
      <c r="G174" t="s">
        <v>527</v>
      </c>
      <c r="H174" t="s">
        <v>73</v>
      </c>
      <c r="I174" t="s">
        <v>8</v>
      </c>
    </row>
    <row r="175" spans="1:17" x14ac:dyDescent="0.25">
      <c r="A175" t="s">
        <v>555</v>
      </c>
      <c r="B175" s="7" t="s">
        <v>556</v>
      </c>
      <c r="C175" t="s">
        <v>505</v>
      </c>
      <c r="D175" t="s">
        <v>4</v>
      </c>
      <c r="E175" t="s">
        <v>507</v>
      </c>
      <c r="F175" t="s">
        <v>555</v>
      </c>
      <c r="G175" t="s">
        <v>527</v>
      </c>
      <c r="H175" t="s">
        <v>73</v>
      </c>
      <c r="I175" t="s">
        <v>8</v>
      </c>
      <c r="L175" s="7" t="s">
        <v>557</v>
      </c>
      <c r="M175" s="7" t="s">
        <v>558</v>
      </c>
      <c r="N175" s="7" t="s">
        <v>559</v>
      </c>
      <c r="O175" s="7" t="s">
        <v>560</v>
      </c>
    </row>
    <row r="176" spans="1:17" x14ac:dyDescent="0.25">
      <c r="A176" t="s">
        <v>561</v>
      </c>
      <c r="B176" s="7" t="s">
        <v>562</v>
      </c>
      <c r="C176" t="s">
        <v>505</v>
      </c>
      <c r="D176" t="s">
        <v>4</v>
      </c>
      <c r="E176" t="s">
        <v>507</v>
      </c>
      <c r="F176" t="s">
        <v>563</v>
      </c>
      <c r="G176" t="s">
        <v>482</v>
      </c>
      <c r="H176" t="s">
        <v>426</v>
      </c>
      <c r="I176" t="s">
        <v>8</v>
      </c>
    </row>
    <row r="177" spans="1:16" x14ac:dyDescent="0.25">
      <c r="A177" t="s">
        <v>564</v>
      </c>
      <c r="B177" s="7" t="s">
        <v>565</v>
      </c>
      <c r="C177" t="s">
        <v>505</v>
      </c>
      <c r="D177" t="s">
        <v>4</v>
      </c>
      <c r="E177" t="s">
        <v>507</v>
      </c>
      <c r="F177" t="s">
        <v>564</v>
      </c>
      <c r="G177" t="s">
        <v>527</v>
      </c>
      <c r="H177" t="s">
        <v>73</v>
      </c>
      <c r="I177" t="s">
        <v>8</v>
      </c>
      <c r="L177" s="7" t="s">
        <v>566</v>
      </c>
      <c r="M177" s="7" t="s">
        <v>567</v>
      </c>
      <c r="N177" s="7" t="s">
        <v>568</v>
      </c>
    </row>
    <row r="178" spans="1:16" x14ac:dyDescent="0.25">
      <c r="A178" t="s">
        <v>569</v>
      </c>
      <c r="B178" s="7" t="s">
        <v>570</v>
      </c>
      <c r="C178" t="s">
        <v>505</v>
      </c>
      <c r="D178" t="s">
        <v>4</v>
      </c>
      <c r="E178" t="s">
        <v>507</v>
      </c>
      <c r="F178" t="s">
        <v>571</v>
      </c>
      <c r="G178" t="s">
        <v>572</v>
      </c>
      <c r="H178" t="s">
        <v>73</v>
      </c>
      <c r="L178" s="9" t="s">
        <v>2554</v>
      </c>
    </row>
    <row r="179" spans="1:16" x14ac:dyDescent="0.25">
      <c r="A179" t="s">
        <v>573</v>
      </c>
      <c r="B179" s="7" t="s">
        <v>574</v>
      </c>
      <c r="C179" t="s">
        <v>505</v>
      </c>
    </row>
    <row r="180" spans="1:16" x14ac:dyDescent="0.25">
      <c r="A180" t="s">
        <v>575</v>
      </c>
      <c r="B180" s="7" t="s">
        <v>576</v>
      </c>
      <c r="C180" t="s">
        <v>505</v>
      </c>
      <c r="I180" t="s">
        <v>8</v>
      </c>
    </row>
    <row r="181" spans="1:16" x14ac:dyDescent="0.25">
      <c r="A181" t="s">
        <v>577</v>
      </c>
      <c r="B181" s="7" t="s">
        <v>578</v>
      </c>
      <c r="C181" t="s">
        <v>505</v>
      </c>
      <c r="D181" t="s">
        <v>4</v>
      </c>
      <c r="E181" t="s">
        <v>507</v>
      </c>
      <c r="F181" t="s">
        <v>579</v>
      </c>
      <c r="G181" t="s">
        <v>572</v>
      </c>
      <c r="H181" t="s">
        <v>73</v>
      </c>
      <c r="I181" t="s">
        <v>8</v>
      </c>
    </row>
    <row r="182" spans="1:16" x14ac:dyDescent="0.25">
      <c r="A182" t="s">
        <v>580</v>
      </c>
      <c r="B182" s="7" t="s">
        <v>581</v>
      </c>
      <c r="C182" t="s">
        <v>505</v>
      </c>
      <c r="I182" t="s">
        <v>8</v>
      </c>
    </row>
    <row r="183" spans="1:16" x14ac:dyDescent="0.25">
      <c r="A183" t="s">
        <v>582</v>
      </c>
      <c r="B183" s="7" t="s">
        <v>583</v>
      </c>
      <c r="C183" t="s">
        <v>505</v>
      </c>
    </row>
    <row r="184" spans="1:16" x14ac:dyDescent="0.25">
      <c r="A184" t="s">
        <v>584</v>
      </c>
      <c r="B184" s="7" t="s">
        <v>585</v>
      </c>
      <c r="C184" t="s">
        <v>505</v>
      </c>
      <c r="I184" t="s">
        <v>8</v>
      </c>
    </row>
    <row r="185" spans="1:16" x14ac:dyDescent="0.25">
      <c r="A185" t="s">
        <v>586</v>
      </c>
      <c r="B185" s="7" t="s">
        <v>587</v>
      </c>
      <c r="C185" t="s">
        <v>505</v>
      </c>
      <c r="J185" t="s">
        <v>588</v>
      </c>
    </row>
    <row r="186" spans="1:16" x14ac:dyDescent="0.25">
      <c r="A186" t="s">
        <v>589</v>
      </c>
      <c r="B186" s="7" t="s">
        <v>590</v>
      </c>
      <c r="C186" t="s">
        <v>505</v>
      </c>
      <c r="D186" t="s">
        <v>4</v>
      </c>
      <c r="E186" t="s">
        <v>507</v>
      </c>
      <c r="F186" t="s">
        <v>591</v>
      </c>
      <c r="G186" t="s">
        <v>527</v>
      </c>
      <c r="H186" t="s">
        <v>73</v>
      </c>
      <c r="L186" s="7" t="s">
        <v>592</v>
      </c>
      <c r="M186" s="7" t="s">
        <v>593</v>
      </c>
    </row>
    <row r="187" spans="1:16" x14ac:dyDescent="0.25">
      <c r="A187" t="s">
        <v>594</v>
      </c>
      <c r="B187" s="7" t="s">
        <v>595</v>
      </c>
      <c r="C187" t="s">
        <v>505</v>
      </c>
      <c r="L187" s="7" t="s">
        <v>596</v>
      </c>
    </row>
    <row r="188" spans="1:16" x14ac:dyDescent="0.25">
      <c r="A188" t="s">
        <v>597</v>
      </c>
      <c r="B188" s="7" t="s">
        <v>598</v>
      </c>
      <c r="C188" t="s">
        <v>505</v>
      </c>
      <c r="D188" t="s">
        <v>4</v>
      </c>
      <c r="E188" t="s">
        <v>507</v>
      </c>
      <c r="F188" t="s">
        <v>597</v>
      </c>
      <c r="G188" t="s">
        <v>546</v>
      </c>
      <c r="H188" t="s">
        <v>73</v>
      </c>
      <c r="I188" t="s">
        <v>8</v>
      </c>
    </row>
    <row r="189" spans="1:16" x14ac:dyDescent="0.25">
      <c r="A189" t="s">
        <v>579</v>
      </c>
      <c r="B189" s="7" t="s">
        <v>599</v>
      </c>
      <c r="C189" t="s">
        <v>505</v>
      </c>
      <c r="D189" t="s">
        <v>4</v>
      </c>
      <c r="E189" t="s">
        <v>507</v>
      </c>
      <c r="F189" t="s">
        <v>579</v>
      </c>
      <c r="G189" t="s">
        <v>572</v>
      </c>
      <c r="H189" t="s">
        <v>73</v>
      </c>
      <c r="I189" t="s">
        <v>8</v>
      </c>
    </row>
    <row r="190" spans="1:16" x14ac:dyDescent="0.25">
      <c r="A190" t="s">
        <v>571</v>
      </c>
      <c r="B190" s="7" t="s">
        <v>600</v>
      </c>
      <c r="C190" t="s">
        <v>505</v>
      </c>
      <c r="J190" t="s">
        <v>601</v>
      </c>
      <c r="L190" s="7" t="s">
        <v>602</v>
      </c>
      <c r="M190" s="7" t="s">
        <v>603</v>
      </c>
      <c r="N190" s="7" t="s">
        <v>604</v>
      </c>
      <c r="O190" s="7" t="s">
        <v>605</v>
      </c>
      <c r="P190" s="7" t="s">
        <v>606</v>
      </c>
    </row>
    <row r="191" spans="1:16" x14ac:dyDescent="0.25">
      <c r="A191" t="s">
        <v>607</v>
      </c>
      <c r="B191" s="7" t="s">
        <v>608</v>
      </c>
      <c r="C191" t="s">
        <v>505</v>
      </c>
      <c r="L191" s="7" t="s">
        <v>609</v>
      </c>
    </row>
    <row r="192" spans="1:16" x14ac:dyDescent="0.25">
      <c r="A192" t="s">
        <v>610</v>
      </c>
      <c r="B192" s="7" t="s">
        <v>611</v>
      </c>
      <c r="C192" t="s">
        <v>505</v>
      </c>
    </row>
    <row r="193" spans="1:17" x14ac:dyDescent="0.25">
      <c r="A193" t="s">
        <v>612</v>
      </c>
      <c r="B193" s="7" t="s">
        <v>613</v>
      </c>
      <c r="C193" t="s">
        <v>505</v>
      </c>
    </row>
    <row r="194" spans="1:17" x14ac:dyDescent="0.25">
      <c r="A194" t="s">
        <v>614</v>
      </c>
      <c r="B194" s="7" t="s">
        <v>615</v>
      </c>
      <c r="C194" t="s">
        <v>505</v>
      </c>
      <c r="D194" t="s">
        <v>4</v>
      </c>
      <c r="E194" t="s">
        <v>507</v>
      </c>
      <c r="F194" t="s">
        <v>508</v>
      </c>
      <c r="G194" t="s">
        <v>40</v>
      </c>
      <c r="H194" t="s">
        <v>41</v>
      </c>
      <c r="I194" t="s">
        <v>8</v>
      </c>
      <c r="L194" s="7" t="s">
        <v>616</v>
      </c>
      <c r="M194" s="7" t="s">
        <v>617</v>
      </c>
    </row>
    <row r="195" spans="1:17" x14ac:dyDescent="0.25">
      <c r="A195" t="s">
        <v>618</v>
      </c>
      <c r="B195" s="7" t="s">
        <v>619</v>
      </c>
      <c r="C195" t="s">
        <v>505</v>
      </c>
      <c r="J195" t="s">
        <v>620</v>
      </c>
    </row>
    <row r="196" spans="1:17" x14ac:dyDescent="0.25">
      <c r="A196" t="s">
        <v>621</v>
      </c>
      <c r="B196" s="7" t="s">
        <v>622</v>
      </c>
      <c r="C196" t="s">
        <v>505</v>
      </c>
      <c r="I196" t="s">
        <v>8</v>
      </c>
    </row>
    <row r="197" spans="1:17" x14ac:dyDescent="0.25">
      <c r="A197" t="s">
        <v>623</v>
      </c>
      <c r="B197" s="7" t="s">
        <v>624</v>
      </c>
      <c r="C197" t="s">
        <v>505</v>
      </c>
      <c r="D197" t="s">
        <v>4</v>
      </c>
      <c r="E197" t="s">
        <v>507</v>
      </c>
      <c r="F197" t="s">
        <v>591</v>
      </c>
      <c r="G197" t="s">
        <v>40</v>
      </c>
      <c r="H197" t="s">
        <v>41</v>
      </c>
      <c r="J197" t="s">
        <v>625</v>
      </c>
    </row>
    <row r="198" spans="1:17" x14ac:dyDescent="0.25">
      <c r="A198" t="s">
        <v>626</v>
      </c>
      <c r="B198" s="7" t="s">
        <v>627</v>
      </c>
      <c r="C198" t="s">
        <v>505</v>
      </c>
      <c r="L198" s="7" t="s">
        <v>628</v>
      </c>
    </row>
    <row r="199" spans="1:17" x14ac:dyDescent="0.25">
      <c r="A199" t="s">
        <v>629</v>
      </c>
      <c r="B199" s="7" t="s">
        <v>630</v>
      </c>
      <c r="C199" t="s">
        <v>505</v>
      </c>
    </row>
    <row r="200" spans="1:17" x14ac:dyDescent="0.25">
      <c r="A200" t="s">
        <v>631</v>
      </c>
      <c r="B200" s="7" t="s">
        <v>632</v>
      </c>
      <c r="C200" t="s">
        <v>505</v>
      </c>
      <c r="L200" s="7" t="s">
        <v>633</v>
      </c>
    </row>
    <row r="201" spans="1:17" x14ac:dyDescent="0.25">
      <c r="A201" t="s">
        <v>634</v>
      </c>
      <c r="B201" s="7" t="s">
        <v>635</v>
      </c>
      <c r="C201" t="s">
        <v>505</v>
      </c>
      <c r="D201" t="s">
        <v>4</v>
      </c>
      <c r="E201" t="s">
        <v>507</v>
      </c>
      <c r="F201" t="s">
        <v>636</v>
      </c>
      <c r="G201" t="s">
        <v>40</v>
      </c>
      <c r="H201" t="s">
        <v>41</v>
      </c>
      <c r="I201" t="s">
        <v>8</v>
      </c>
    </row>
    <row r="202" spans="1:17" x14ac:dyDescent="0.25">
      <c r="A202" t="s">
        <v>637</v>
      </c>
      <c r="B202" s="7" t="s">
        <v>638</v>
      </c>
      <c r="C202" t="s">
        <v>505</v>
      </c>
      <c r="D202" t="s">
        <v>4</v>
      </c>
      <c r="E202" t="s">
        <v>507</v>
      </c>
      <c r="F202" t="s">
        <v>591</v>
      </c>
      <c r="G202" t="s">
        <v>40</v>
      </c>
      <c r="H202" t="s">
        <v>41</v>
      </c>
      <c r="I202" t="s">
        <v>8</v>
      </c>
    </row>
    <row r="203" spans="1:17" x14ac:dyDescent="0.25">
      <c r="A203" t="s">
        <v>639</v>
      </c>
      <c r="B203" s="7" t="s">
        <v>640</v>
      </c>
      <c r="C203" t="s">
        <v>505</v>
      </c>
      <c r="D203" t="s">
        <v>4</v>
      </c>
      <c r="E203" t="s">
        <v>507</v>
      </c>
      <c r="F203" t="s">
        <v>641</v>
      </c>
      <c r="G203" t="s">
        <v>40</v>
      </c>
      <c r="H203" t="s">
        <v>41</v>
      </c>
      <c r="I203" t="s">
        <v>8</v>
      </c>
      <c r="L203" s="7" t="s">
        <v>642</v>
      </c>
    </row>
    <row r="204" spans="1:17" x14ac:dyDescent="0.25">
      <c r="A204" t="s">
        <v>643</v>
      </c>
      <c r="B204" s="7" t="s">
        <v>644</v>
      </c>
      <c r="C204" t="s">
        <v>505</v>
      </c>
      <c r="D204" t="s">
        <v>4</v>
      </c>
      <c r="E204" t="s">
        <v>507</v>
      </c>
      <c r="F204" t="s">
        <v>591</v>
      </c>
      <c r="G204" t="s">
        <v>40</v>
      </c>
      <c r="H204" t="s">
        <v>41</v>
      </c>
      <c r="I204" t="s">
        <v>8</v>
      </c>
    </row>
    <row r="205" spans="1:17" x14ac:dyDescent="0.25">
      <c r="A205" t="s">
        <v>645</v>
      </c>
      <c r="B205" s="7" t="s">
        <v>646</v>
      </c>
      <c r="C205" t="s">
        <v>505</v>
      </c>
      <c r="D205" t="s">
        <v>4</v>
      </c>
      <c r="E205" t="s">
        <v>507</v>
      </c>
      <c r="F205" t="s">
        <v>647</v>
      </c>
      <c r="G205" t="s">
        <v>527</v>
      </c>
      <c r="H205" t="s">
        <v>73</v>
      </c>
      <c r="I205" t="s">
        <v>8</v>
      </c>
      <c r="L205" s="7" t="s">
        <v>648</v>
      </c>
    </row>
    <row r="206" spans="1:17" x14ac:dyDescent="0.25">
      <c r="A206" s="5" t="s">
        <v>649</v>
      </c>
      <c r="B206" s="10" t="s">
        <v>650</v>
      </c>
      <c r="C206" s="5" t="s">
        <v>649</v>
      </c>
      <c r="D206" s="5" t="s">
        <v>4</v>
      </c>
      <c r="E206" s="5" t="s">
        <v>651</v>
      </c>
      <c r="F206" s="5" t="s">
        <v>651</v>
      </c>
      <c r="G206" s="5" t="s">
        <v>40</v>
      </c>
      <c r="H206" s="5" t="s">
        <v>41</v>
      </c>
      <c r="I206" s="5" t="s">
        <v>8</v>
      </c>
      <c r="J206" s="5" t="s">
        <v>652</v>
      </c>
      <c r="K206" s="5"/>
      <c r="L206" s="10" t="s">
        <v>653</v>
      </c>
      <c r="M206" s="10" t="s">
        <v>654</v>
      </c>
      <c r="N206" s="10" t="s">
        <v>655</v>
      </c>
      <c r="O206" s="10" t="s">
        <v>656</v>
      </c>
      <c r="P206" s="10" t="s">
        <v>657</v>
      </c>
      <c r="Q206" s="5" t="s">
        <v>658</v>
      </c>
    </row>
    <row r="207" spans="1:17" x14ac:dyDescent="0.25">
      <c r="A207" t="s">
        <v>659</v>
      </c>
      <c r="B207" s="7" t="s">
        <v>660</v>
      </c>
      <c r="C207" t="s">
        <v>649</v>
      </c>
    </row>
    <row r="208" spans="1:17" x14ac:dyDescent="0.25">
      <c r="A208" t="s">
        <v>661</v>
      </c>
      <c r="B208" s="7" t="s">
        <v>662</v>
      </c>
      <c r="C208" t="s">
        <v>649</v>
      </c>
      <c r="D208" t="s">
        <v>4</v>
      </c>
      <c r="E208" t="s">
        <v>651</v>
      </c>
      <c r="F208" t="s">
        <v>663</v>
      </c>
      <c r="G208" t="s">
        <v>40</v>
      </c>
      <c r="H208" t="s">
        <v>41</v>
      </c>
      <c r="I208" t="s">
        <v>8</v>
      </c>
    </row>
    <row r="209" spans="1:15" x14ac:dyDescent="0.25">
      <c r="A209" t="s">
        <v>664</v>
      </c>
      <c r="B209" s="7" t="s">
        <v>665</v>
      </c>
      <c r="C209" t="s">
        <v>649</v>
      </c>
      <c r="D209" t="s">
        <v>4</v>
      </c>
      <c r="E209" t="s">
        <v>651</v>
      </c>
      <c r="F209" t="s">
        <v>651</v>
      </c>
      <c r="G209" t="s">
        <v>40</v>
      </c>
      <c r="H209" t="s">
        <v>41</v>
      </c>
      <c r="J209" t="s">
        <v>666</v>
      </c>
    </row>
    <row r="210" spans="1:15" x14ac:dyDescent="0.25">
      <c r="A210" t="s">
        <v>667</v>
      </c>
      <c r="B210" s="7" t="s">
        <v>668</v>
      </c>
      <c r="C210" t="s">
        <v>649</v>
      </c>
    </row>
    <row r="211" spans="1:15" x14ac:dyDescent="0.25">
      <c r="A211" t="s">
        <v>669</v>
      </c>
      <c r="B211" s="7" t="s">
        <v>670</v>
      </c>
      <c r="C211" t="s">
        <v>649</v>
      </c>
      <c r="D211" t="s">
        <v>4</v>
      </c>
      <c r="E211" t="s">
        <v>651</v>
      </c>
      <c r="F211" t="s">
        <v>671</v>
      </c>
      <c r="G211" t="s">
        <v>40</v>
      </c>
      <c r="H211" t="s">
        <v>41</v>
      </c>
      <c r="I211" t="s">
        <v>8</v>
      </c>
    </row>
    <row r="212" spans="1:15" x14ac:dyDescent="0.25">
      <c r="A212" t="s">
        <v>672</v>
      </c>
      <c r="B212" s="7" t="s">
        <v>673</v>
      </c>
      <c r="C212" t="s">
        <v>649</v>
      </c>
      <c r="D212" t="s">
        <v>4</v>
      </c>
      <c r="E212" t="s">
        <v>651</v>
      </c>
      <c r="F212" t="s">
        <v>672</v>
      </c>
      <c r="G212" t="s">
        <v>674</v>
      </c>
      <c r="H212" t="s">
        <v>541</v>
      </c>
      <c r="I212" t="s">
        <v>8</v>
      </c>
    </row>
    <row r="213" spans="1:15" x14ac:dyDescent="0.25">
      <c r="A213" t="s">
        <v>675</v>
      </c>
      <c r="B213" s="7" t="s">
        <v>676</v>
      </c>
      <c r="C213" s="8" t="s">
        <v>649</v>
      </c>
    </row>
    <row r="214" spans="1:15" x14ac:dyDescent="0.25">
      <c r="A214" t="s">
        <v>677</v>
      </c>
      <c r="B214" s="7" t="s">
        <v>678</v>
      </c>
      <c r="C214" t="s">
        <v>649</v>
      </c>
    </row>
    <row r="215" spans="1:15" x14ac:dyDescent="0.25">
      <c r="A215" t="s">
        <v>679</v>
      </c>
      <c r="B215" s="7" t="s">
        <v>680</v>
      </c>
      <c r="C215" t="s">
        <v>649</v>
      </c>
    </row>
    <row r="216" spans="1:15" x14ac:dyDescent="0.25">
      <c r="A216" t="s">
        <v>681</v>
      </c>
      <c r="B216" s="7" t="s">
        <v>682</v>
      </c>
      <c r="C216" t="s">
        <v>649</v>
      </c>
    </row>
    <row r="217" spans="1:15" x14ac:dyDescent="0.25">
      <c r="A217" t="s">
        <v>683</v>
      </c>
      <c r="B217" s="7" t="s">
        <v>684</v>
      </c>
      <c r="C217" t="s">
        <v>649</v>
      </c>
      <c r="D217" t="s">
        <v>4</v>
      </c>
      <c r="E217" t="s">
        <v>651</v>
      </c>
      <c r="F217" t="s">
        <v>671</v>
      </c>
      <c r="G217" t="s">
        <v>685</v>
      </c>
      <c r="H217" t="s">
        <v>138</v>
      </c>
    </row>
    <row r="218" spans="1:15" x14ac:dyDescent="0.25">
      <c r="A218" t="s">
        <v>686</v>
      </c>
      <c r="B218" s="7" t="s">
        <v>687</v>
      </c>
      <c r="C218" t="s">
        <v>649</v>
      </c>
      <c r="D218" t="s">
        <v>4</v>
      </c>
      <c r="E218" t="s">
        <v>651</v>
      </c>
      <c r="F218" t="s">
        <v>688</v>
      </c>
      <c r="G218" t="s">
        <v>40</v>
      </c>
      <c r="H218" t="s">
        <v>41</v>
      </c>
    </row>
    <row r="219" spans="1:15" x14ac:dyDescent="0.25">
      <c r="A219" t="s">
        <v>689</v>
      </c>
      <c r="B219" s="7" t="s">
        <v>690</v>
      </c>
      <c r="C219" t="s">
        <v>649</v>
      </c>
    </row>
    <row r="220" spans="1:15" x14ac:dyDescent="0.25">
      <c r="A220" t="s">
        <v>691</v>
      </c>
      <c r="B220" s="7" t="s">
        <v>692</v>
      </c>
      <c r="C220" t="s">
        <v>649</v>
      </c>
      <c r="D220" t="s">
        <v>4</v>
      </c>
      <c r="E220" t="s">
        <v>651</v>
      </c>
      <c r="F220" t="s">
        <v>693</v>
      </c>
      <c r="G220" t="s">
        <v>40</v>
      </c>
      <c r="H220" t="s">
        <v>41</v>
      </c>
    </row>
    <row r="221" spans="1:15" x14ac:dyDescent="0.25">
      <c r="A221" t="s">
        <v>694</v>
      </c>
      <c r="B221" s="7" t="s">
        <v>695</v>
      </c>
      <c r="C221" t="s">
        <v>649</v>
      </c>
      <c r="D221" t="s">
        <v>4</v>
      </c>
      <c r="E221" t="s">
        <v>651</v>
      </c>
      <c r="F221" t="s">
        <v>694</v>
      </c>
      <c r="G221" t="s">
        <v>209</v>
      </c>
      <c r="H221" t="s">
        <v>138</v>
      </c>
      <c r="I221" t="s">
        <v>8</v>
      </c>
      <c r="L221" s="7" t="s">
        <v>696</v>
      </c>
    </row>
    <row r="222" spans="1:15" x14ac:dyDescent="0.25">
      <c r="A222" t="s">
        <v>697</v>
      </c>
      <c r="B222" s="7" t="s">
        <v>698</v>
      </c>
      <c r="C222" t="s">
        <v>649</v>
      </c>
      <c r="I222" t="s">
        <v>8</v>
      </c>
      <c r="L222" s="7" t="s">
        <v>699</v>
      </c>
      <c r="M222" s="7" t="s">
        <v>700</v>
      </c>
      <c r="N222" s="7" t="s">
        <v>701</v>
      </c>
      <c r="O222" s="7" t="s">
        <v>702</v>
      </c>
    </row>
    <row r="223" spans="1:15" x14ac:dyDescent="0.25">
      <c r="A223" t="s">
        <v>703</v>
      </c>
      <c r="B223" s="7" t="s">
        <v>704</v>
      </c>
      <c r="C223" t="s">
        <v>649</v>
      </c>
      <c r="I223" t="s">
        <v>8</v>
      </c>
    </row>
    <row r="224" spans="1:15" x14ac:dyDescent="0.25">
      <c r="A224" t="s">
        <v>705</v>
      </c>
      <c r="B224" s="7" t="s">
        <v>706</v>
      </c>
      <c r="C224" t="s">
        <v>649</v>
      </c>
      <c r="D224" t="s">
        <v>4</v>
      </c>
      <c r="E224" t="s">
        <v>651</v>
      </c>
      <c r="F224" t="s">
        <v>707</v>
      </c>
      <c r="G224" t="s">
        <v>40</v>
      </c>
      <c r="H224" t="s">
        <v>41</v>
      </c>
      <c r="I224" t="s">
        <v>8</v>
      </c>
      <c r="L224" s="7" t="s">
        <v>708</v>
      </c>
    </row>
    <row r="225" spans="1:20" x14ac:dyDescent="0.25">
      <c r="A225" t="s">
        <v>709</v>
      </c>
      <c r="B225" s="7" t="s">
        <v>710</v>
      </c>
      <c r="C225" t="s">
        <v>649</v>
      </c>
      <c r="D225" t="s">
        <v>4</v>
      </c>
      <c r="E225" t="s">
        <v>651</v>
      </c>
      <c r="F225" t="s">
        <v>711</v>
      </c>
      <c r="G225" t="s">
        <v>40</v>
      </c>
      <c r="H225" t="s">
        <v>41</v>
      </c>
      <c r="I225" t="s">
        <v>8</v>
      </c>
      <c r="L225" s="7" t="s">
        <v>712</v>
      </c>
    </row>
    <row r="226" spans="1:20" x14ac:dyDescent="0.25">
      <c r="A226" t="s">
        <v>713</v>
      </c>
      <c r="B226" s="7" t="s">
        <v>714</v>
      </c>
      <c r="C226" t="s">
        <v>649</v>
      </c>
    </row>
    <row r="227" spans="1:20" x14ac:dyDescent="0.25">
      <c r="A227" t="s">
        <v>715</v>
      </c>
      <c r="B227" s="7" t="s">
        <v>716</v>
      </c>
      <c r="C227" t="s">
        <v>649</v>
      </c>
      <c r="D227" t="s">
        <v>4</v>
      </c>
      <c r="E227" t="s">
        <v>651</v>
      </c>
      <c r="F227" t="s">
        <v>715</v>
      </c>
      <c r="G227" t="s">
        <v>40</v>
      </c>
      <c r="H227" t="s">
        <v>41</v>
      </c>
      <c r="I227" t="s">
        <v>8</v>
      </c>
      <c r="L227" s="7" t="s">
        <v>717</v>
      </c>
    </row>
    <row r="228" spans="1:20" x14ac:dyDescent="0.25">
      <c r="A228" s="5" t="s">
        <v>718</v>
      </c>
      <c r="B228" s="10" t="s">
        <v>719</v>
      </c>
      <c r="C228" s="5" t="s">
        <v>718</v>
      </c>
      <c r="D228" s="5" t="s">
        <v>4</v>
      </c>
      <c r="E228" s="5" t="s">
        <v>720</v>
      </c>
      <c r="F228" s="5" t="s">
        <v>721</v>
      </c>
      <c r="G228" s="5" t="s">
        <v>40</v>
      </c>
      <c r="H228" s="5" t="s">
        <v>41</v>
      </c>
      <c r="I228" s="5" t="s">
        <v>8</v>
      </c>
      <c r="J228" s="5" t="s">
        <v>722</v>
      </c>
      <c r="K228" s="5" t="s">
        <v>723</v>
      </c>
      <c r="L228" s="10" t="s">
        <v>724</v>
      </c>
      <c r="M228" s="10" t="s">
        <v>725</v>
      </c>
      <c r="N228" s="10" t="s">
        <v>726</v>
      </c>
      <c r="O228" s="10"/>
      <c r="P228" s="10"/>
      <c r="Q228" s="5" t="s">
        <v>727</v>
      </c>
    </row>
    <row r="229" spans="1:20" x14ac:dyDescent="0.25">
      <c r="A229" t="s">
        <v>728</v>
      </c>
      <c r="B229" s="7" t="s">
        <v>729</v>
      </c>
      <c r="C229" t="s">
        <v>718</v>
      </c>
    </row>
    <row r="230" spans="1:20" x14ac:dyDescent="0.25">
      <c r="A230" t="s">
        <v>730</v>
      </c>
      <c r="B230" s="7" t="s">
        <v>731</v>
      </c>
      <c r="C230" t="s">
        <v>718</v>
      </c>
      <c r="D230" t="s">
        <v>4</v>
      </c>
      <c r="E230" t="s">
        <v>720</v>
      </c>
      <c r="F230" t="s">
        <v>732</v>
      </c>
      <c r="G230" t="s">
        <v>40</v>
      </c>
      <c r="H230" t="s">
        <v>41</v>
      </c>
    </row>
    <row r="231" spans="1:20" x14ac:dyDescent="0.25">
      <c r="A231" t="s">
        <v>733</v>
      </c>
      <c r="B231" s="7" t="s">
        <v>734</v>
      </c>
      <c r="C231" t="s">
        <v>718</v>
      </c>
    </row>
    <row r="232" spans="1:20" x14ac:dyDescent="0.25">
      <c r="A232" t="s">
        <v>735</v>
      </c>
      <c r="B232" s="7" t="s">
        <v>736</v>
      </c>
      <c r="C232" t="s">
        <v>718</v>
      </c>
    </row>
    <row r="233" spans="1:20" x14ac:dyDescent="0.25">
      <c r="A233" t="s">
        <v>737</v>
      </c>
      <c r="B233" s="7" t="s">
        <v>738</v>
      </c>
      <c r="C233" t="s">
        <v>718</v>
      </c>
    </row>
    <row r="234" spans="1:20" x14ac:dyDescent="0.25">
      <c r="A234" t="s">
        <v>739</v>
      </c>
      <c r="B234" s="7" t="s">
        <v>740</v>
      </c>
      <c r="C234" t="s">
        <v>718</v>
      </c>
      <c r="J234" t="s">
        <v>741</v>
      </c>
    </row>
    <row r="235" spans="1:20" x14ac:dyDescent="0.25">
      <c r="A235" t="s">
        <v>623</v>
      </c>
      <c r="B235" s="7" t="s">
        <v>742</v>
      </c>
      <c r="C235" t="s">
        <v>718</v>
      </c>
      <c r="D235" t="s">
        <v>4</v>
      </c>
      <c r="E235" t="s">
        <v>720</v>
      </c>
      <c r="F235" t="s">
        <v>623</v>
      </c>
      <c r="G235" t="s">
        <v>40</v>
      </c>
      <c r="H235" t="s">
        <v>41</v>
      </c>
      <c r="I235" t="s">
        <v>8</v>
      </c>
    </row>
    <row r="236" spans="1:20" x14ac:dyDescent="0.25">
      <c r="A236" t="s">
        <v>743</v>
      </c>
      <c r="B236" s="7" t="s">
        <v>744</v>
      </c>
      <c r="C236" t="s">
        <v>718</v>
      </c>
    </row>
    <row r="237" spans="1:20" x14ac:dyDescent="0.25">
      <c r="A237" t="s">
        <v>745</v>
      </c>
      <c r="B237" s="7" t="s">
        <v>746</v>
      </c>
      <c r="C237" t="s">
        <v>718</v>
      </c>
    </row>
    <row r="238" spans="1:20" x14ac:dyDescent="0.25">
      <c r="A238" t="s">
        <v>747</v>
      </c>
      <c r="B238" s="7" t="s">
        <v>748</v>
      </c>
      <c r="C238" t="s">
        <v>718</v>
      </c>
      <c r="J238" t="s">
        <v>749</v>
      </c>
    </row>
    <row r="239" spans="1:20" x14ac:dyDescent="0.25">
      <c r="A239" t="s">
        <v>750</v>
      </c>
      <c r="B239" s="7" t="s">
        <v>751</v>
      </c>
      <c r="C239" t="s">
        <v>718</v>
      </c>
    </row>
    <row r="240" spans="1:20" x14ac:dyDescent="0.25">
      <c r="A240" s="5" t="s">
        <v>752</v>
      </c>
      <c r="B240" s="10" t="s">
        <v>753</v>
      </c>
      <c r="C240" s="5" t="s">
        <v>752</v>
      </c>
      <c r="D240" s="5" t="s">
        <v>4</v>
      </c>
      <c r="E240" s="5" t="s">
        <v>754</v>
      </c>
      <c r="F240" s="5" t="s">
        <v>754</v>
      </c>
      <c r="G240" s="5" t="s">
        <v>527</v>
      </c>
      <c r="H240" s="5" t="s">
        <v>73</v>
      </c>
      <c r="I240" s="5" t="s">
        <v>8</v>
      </c>
      <c r="J240" s="5" t="s">
        <v>755</v>
      </c>
      <c r="K240" s="5"/>
      <c r="L240" s="10"/>
      <c r="M240" s="10"/>
      <c r="N240" s="10"/>
      <c r="O240" s="10"/>
      <c r="P240" s="10"/>
      <c r="Q240" s="5"/>
      <c r="R240" s="4"/>
      <c r="T240" s="4"/>
    </row>
    <row r="241" spans="1:16" x14ac:dyDescent="0.25">
      <c r="A241" t="s">
        <v>23</v>
      </c>
      <c r="B241" s="7" t="s">
        <v>24</v>
      </c>
      <c r="C241" t="s">
        <v>2</v>
      </c>
    </row>
    <row r="242" spans="1:16" x14ac:dyDescent="0.25">
      <c r="A242" t="s">
        <v>756</v>
      </c>
      <c r="B242" s="7" t="s">
        <v>757</v>
      </c>
      <c r="C242" t="s">
        <v>752</v>
      </c>
      <c r="L242" s="7" t="s">
        <v>758</v>
      </c>
    </row>
    <row r="243" spans="1:16" x14ac:dyDescent="0.25">
      <c r="A243" t="s">
        <v>759</v>
      </c>
      <c r="B243" s="7" t="s">
        <v>760</v>
      </c>
      <c r="C243" t="s">
        <v>752</v>
      </c>
      <c r="D243" t="s">
        <v>4</v>
      </c>
      <c r="E243" t="s">
        <v>754</v>
      </c>
      <c r="F243" t="s">
        <v>761</v>
      </c>
      <c r="G243" t="s">
        <v>40</v>
      </c>
      <c r="H243" t="s">
        <v>41</v>
      </c>
      <c r="I243" t="s">
        <v>8</v>
      </c>
      <c r="L243" s="7" t="s">
        <v>762</v>
      </c>
    </row>
    <row r="244" spans="1:16" x14ac:dyDescent="0.25">
      <c r="A244" t="s">
        <v>763</v>
      </c>
      <c r="B244" s="7" t="s">
        <v>764</v>
      </c>
      <c r="C244" t="s">
        <v>752</v>
      </c>
      <c r="D244" t="s">
        <v>4</v>
      </c>
      <c r="E244" t="s">
        <v>754</v>
      </c>
      <c r="F244" t="s">
        <v>765</v>
      </c>
      <c r="G244" t="s">
        <v>766</v>
      </c>
      <c r="H244" t="s">
        <v>41</v>
      </c>
      <c r="I244" t="s">
        <v>8</v>
      </c>
      <c r="L244" s="7" t="s">
        <v>767</v>
      </c>
      <c r="M244" s="7" t="s">
        <v>768</v>
      </c>
      <c r="N244" s="7" t="s">
        <v>769</v>
      </c>
    </row>
    <row r="245" spans="1:16" x14ac:dyDescent="0.25">
      <c r="A245" t="s">
        <v>770</v>
      </c>
      <c r="B245" s="7" t="s">
        <v>771</v>
      </c>
      <c r="C245" t="s">
        <v>752</v>
      </c>
      <c r="D245" t="s">
        <v>4</v>
      </c>
      <c r="E245" t="s">
        <v>754</v>
      </c>
      <c r="F245" t="s">
        <v>765</v>
      </c>
      <c r="G245" t="s">
        <v>40</v>
      </c>
      <c r="H245" t="s">
        <v>41</v>
      </c>
      <c r="I245" t="s">
        <v>8</v>
      </c>
    </row>
    <row r="246" spans="1:16" x14ac:dyDescent="0.25">
      <c r="A246" t="s">
        <v>772</v>
      </c>
      <c r="B246" s="7" t="s">
        <v>773</v>
      </c>
      <c r="C246" t="s">
        <v>752</v>
      </c>
      <c r="D246" t="s">
        <v>4</v>
      </c>
      <c r="E246" t="s">
        <v>754</v>
      </c>
      <c r="F246" t="s">
        <v>774</v>
      </c>
      <c r="G246" t="s">
        <v>40</v>
      </c>
      <c r="H246" t="s">
        <v>41</v>
      </c>
      <c r="I246" t="s">
        <v>8</v>
      </c>
      <c r="L246" s="7" t="s">
        <v>775</v>
      </c>
    </row>
    <row r="247" spans="1:16" x14ac:dyDescent="0.25">
      <c r="A247" t="s">
        <v>776</v>
      </c>
      <c r="B247" s="7" t="s">
        <v>777</v>
      </c>
      <c r="C247" t="s">
        <v>752</v>
      </c>
    </row>
    <row r="248" spans="1:16" x14ac:dyDescent="0.25">
      <c r="A248" t="s">
        <v>778</v>
      </c>
      <c r="B248" s="7" t="s">
        <v>779</v>
      </c>
      <c r="C248" t="s">
        <v>752</v>
      </c>
      <c r="I248" t="s">
        <v>8</v>
      </c>
    </row>
    <row r="249" spans="1:16" x14ac:dyDescent="0.25">
      <c r="A249" t="s">
        <v>780</v>
      </c>
      <c r="B249" s="7" t="s">
        <v>781</v>
      </c>
      <c r="C249" t="s">
        <v>752</v>
      </c>
      <c r="J249" t="s">
        <v>782</v>
      </c>
    </row>
    <row r="250" spans="1:16" x14ac:dyDescent="0.25">
      <c r="A250" t="s">
        <v>783</v>
      </c>
      <c r="B250" s="7" t="s">
        <v>784</v>
      </c>
      <c r="C250" t="s">
        <v>752</v>
      </c>
      <c r="L250" s="7" t="s">
        <v>785</v>
      </c>
    </row>
    <row r="251" spans="1:16" x14ac:dyDescent="0.25">
      <c r="A251" t="s">
        <v>786</v>
      </c>
      <c r="B251" s="7" t="s">
        <v>787</v>
      </c>
      <c r="C251" t="s">
        <v>752</v>
      </c>
      <c r="D251" t="s">
        <v>4</v>
      </c>
      <c r="E251" t="s">
        <v>754</v>
      </c>
      <c r="F251" t="s">
        <v>754</v>
      </c>
      <c r="G251" t="s">
        <v>527</v>
      </c>
      <c r="H251" t="s">
        <v>73</v>
      </c>
      <c r="I251" t="s">
        <v>8</v>
      </c>
      <c r="J251" t="s">
        <v>788</v>
      </c>
      <c r="L251" s="7" t="s">
        <v>789</v>
      </c>
      <c r="M251" s="7" t="s">
        <v>790</v>
      </c>
      <c r="N251" s="7" t="s">
        <v>791</v>
      </c>
    </row>
    <row r="252" spans="1:16" x14ac:dyDescent="0.25">
      <c r="A252" t="s">
        <v>792</v>
      </c>
      <c r="B252" s="7" t="s">
        <v>793</v>
      </c>
      <c r="C252" t="s">
        <v>752</v>
      </c>
      <c r="L252" s="7" t="s">
        <v>794</v>
      </c>
    </row>
    <row r="253" spans="1:16" x14ac:dyDescent="0.25">
      <c r="A253" t="s">
        <v>795</v>
      </c>
      <c r="B253" s="7" t="s">
        <v>796</v>
      </c>
      <c r="C253" s="8" t="s">
        <v>752</v>
      </c>
    </row>
    <row r="254" spans="1:16" x14ac:dyDescent="0.25">
      <c r="A254" t="s">
        <v>797</v>
      </c>
      <c r="B254" s="7" t="s">
        <v>798</v>
      </c>
      <c r="C254" t="s">
        <v>752</v>
      </c>
      <c r="D254" t="s">
        <v>4</v>
      </c>
      <c r="E254" t="s">
        <v>754</v>
      </c>
      <c r="F254" t="s">
        <v>799</v>
      </c>
      <c r="G254" t="s">
        <v>40</v>
      </c>
      <c r="H254" t="s">
        <v>41</v>
      </c>
      <c r="I254" t="s">
        <v>8</v>
      </c>
      <c r="L254" s="7" t="s">
        <v>800</v>
      </c>
      <c r="M254" s="7" t="s">
        <v>801</v>
      </c>
      <c r="N254" s="7" t="s">
        <v>802</v>
      </c>
      <c r="O254" s="7" t="s">
        <v>803</v>
      </c>
      <c r="P254" s="7" t="s">
        <v>804</v>
      </c>
    </row>
    <row r="255" spans="1:16" x14ac:dyDescent="0.25">
      <c r="A255" t="s">
        <v>805</v>
      </c>
      <c r="B255" s="7" t="s">
        <v>806</v>
      </c>
      <c r="C255" t="s">
        <v>752</v>
      </c>
    </row>
    <row r="256" spans="1:16" x14ac:dyDescent="0.25">
      <c r="A256" t="s">
        <v>807</v>
      </c>
      <c r="B256" s="7" t="s">
        <v>808</v>
      </c>
      <c r="C256" t="s">
        <v>752</v>
      </c>
      <c r="D256" t="s">
        <v>4</v>
      </c>
      <c r="E256" t="s">
        <v>754</v>
      </c>
      <c r="F256" t="s">
        <v>809</v>
      </c>
      <c r="G256" t="s">
        <v>810</v>
      </c>
      <c r="H256" t="s">
        <v>811</v>
      </c>
    </row>
    <row r="257" spans="1:17" x14ac:dyDescent="0.25">
      <c r="A257" t="s">
        <v>812</v>
      </c>
      <c r="B257" s="7" t="s">
        <v>813</v>
      </c>
      <c r="C257" t="s">
        <v>752</v>
      </c>
    </row>
    <row r="258" spans="1:17" x14ac:dyDescent="0.25">
      <c r="A258" t="s">
        <v>816</v>
      </c>
      <c r="B258" s="7" t="s">
        <v>817</v>
      </c>
      <c r="C258" t="s">
        <v>752</v>
      </c>
      <c r="D258" t="s">
        <v>4</v>
      </c>
      <c r="E258" t="s">
        <v>754</v>
      </c>
      <c r="F258" t="s">
        <v>752</v>
      </c>
      <c r="G258" t="s">
        <v>40</v>
      </c>
      <c r="H258" t="s">
        <v>41</v>
      </c>
      <c r="I258" t="s">
        <v>8</v>
      </c>
    </row>
    <row r="259" spans="1:17" x14ac:dyDescent="0.25">
      <c r="A259" t="s">
        <v>818</v>
      </c>
      <c r="B259" s="7" t="s">
        <v>819</v>
      </c>
      <c r="C259" t="s">
        <v>752</v>
      </c>
      <c r="D259" t="s">
        <v>4</v>
      </c>
      <c r="E259" t="s">
        <v>754</v>
      </c>
      <c r="F259" t="s">
        <v>820</v>
      </c>
      <c r="G259" t="s">
        <v>40</v>
      </c>
      <c r="H259" t="s">
        <v>41</v>
      </c>
      <c r="I259" t="s">
        <v>8</v>
      </c>
      <c r="L259" s="7" t="s">
        <v>821</v>
      </c>
      <c r="M259" s="7" t="s">
        <v>822</v>
      </c>
    </row>
    <row r="260" spans="1:17" x14ac:dyDescent="0.25">
      <c r="A260" t="s">
        <v>823</v>
      </c>
      <c r="B260" s="7" t="s">
        <v>824</v>
      </c>
      <c r="C260" t="s">
        <v>752</v>
      </c>
      <c r="D260" t="s">
        <v>4</v>
      </c>
      <c r="E260" t="s">
        <v>754</v>
      </c>
      <c r="F260" t="s">
        <v>752</v>
      </c>
      <c r="G260" t="s">
        <v>814</v>
      </c>
      <c r="H260" t="s">
        <v>73</v>
      </c>
      <c r="I260" t="s">
        <v>8</v>
      </c>
      <c r="L260" s="7" t="s">
        <v>825</v>
      </c>
      <c r="M260" s="7" t="s">
        <v>826</v>
      </c>
    </row>
    <row r="261" spans="1:17" x14ac:dyDescent="0.25">
      <c r="A261" t="s">
        <v>827</v>
      </c>
      <c r="B261" s="7" t="s">
        <v>828</v>
      </c>
      <c r="C261" t="s">
        <v>752</v>
      </c>
    </row>
    <row r="262" spans="1:17" x14ac:dyDescent="0.25">
      <c r="A262" t="s">
        <v>765</v>
      </c>
      <c r="B262" s="7" t="s">
        <v>829</v>
      </c>
      <c r="C262" t="s">
        <v>752</v>
      </c>
      <c r="D262" t="s">
        <v>4</v>
      </c>
      <c r="E262" t="s">
        <v>754</v>
      </c>
      <c r="F262" t="s">
        <v>830</v>
      </c>
      <c r="G262" t="s">
        <v>40</v>
      </c>
      <c r="H262" t="s">
        <v>41</v>
      </c>
      <c r="I262" t="s">
        <v>8</v>
      </c>
      <c r="L262" s="7" t="s">
        <v>831</v>
      </c>
      <c r="M262" s="7" t="s">
        <v>832</v>
      </c>
      <c r="N262" s="7" t="s">
        <v>833</v>
      </c>
    </row>
    <row r="263" spans="1:17" x14ac:dyDescent="0.25">
      <c r="A263" t="s">
        <v>834</v>
      </c>
      <c r="B263" s="7" t="s">
        <v>835</v>
      </c>
      <c r="C263" t="s">
        <v>752</v>
      </c>
      <c r="D263" t="s">
        <v>4</v>
      </c>
      <c r="E263" t="s">
        <v>754</v>
      </c>
      <c r="F263" t="s">
        <v>836</v>
      </c>
      <c r="G263" t="s">
        <v>814</v>
      </c>
      <c r="H263" t="s">
        <v>73</v>
      </c>
      <c r="I263" t="s">
        <v>8</v>
      </c>
    </row>
    <row r="264" spans="1:17" x14ac:dyDescent="0.25">
      <c r="A264" t="s">
        <v>837</v>
      </c>
      <c r="B264" s="7" t="s">
        <v>838</v>
      </c>
      <c r="C264" t="s">
        <v>752</v>
      </c>
      <c r="D264" t="s">
        <v>4</v>
      </c>
      <c r="E264" t="s">
        <v>754</v>
      </c>
      <c r="F264" t="s">
        <v>839</v>
      </c>
      <c r="G264" t="s">
        <v>40</v>
      </c>
      <c r="H264" t="s">
        <v>41</v>
      </c>
      <c r="L264" s="7" t="s">
        <v>840</v>
      </c>
    </row>
    <row r="265" spans="1:17" x14ac:dyDescent="0.25">
      <c r="A265" t="s">
        <v>841</v>
      </c>
      <c r="B265" s="7" t="s">
        <v>842</v>
      </c>
      <c r="C265" t="s">
        <v>752</v>
      </c>
    </row>
    <row r="266" spans="1:17" x14ac:dyDescent="0.25">
      <c r="A266" t="s">
        <v>843</v>
      </c>
      <c r="B266" s="7" t="s">
        <v>844</v>
      </c>
      <c r="C266" t="s">
        <v>752</v>
      </c>
      <c r="L266" s="7" t="s">
        <v>845</v>
      </c>
    </row>
    <row r="267" spans="1:17" x14ac:dyDescent="0.25">
      <c r="A267" t="s">
        <v>846</v>
      </c>
      <c r="B267" s="7" t="s">
        <v>847</v>
      </c>
      <c r="C267" t="s">
        <v>752</v>
      </c>
      <c r="D267" t="s">
        <v>4</v>
      </c>
      <c r="E267" t="s">
        <v>754</v>
      </c>
      <c r="F267" t="s">
        <v>752</v>
      </c>
      <c r="G267" t="s">
        <v>814</v>
      </c>
      <c r="H267" t="s">
        <v>73</v>
      </c>
    </row>
    <row r="268" spans="1:17" x14ac:dyDescent="0.25">
      <c r="A268" t="s">
        <v>848</v>
      </c>
      <c r="B268" s="7" t="s">
        <v>849</v>
      </c>
      <c r="C268" t="s">
        <v>752</v>
      </c>
      <c r="D268" t="s">
        <v>4</v>
      </c>
      <c r="E268" t="s">
        <v>754</v>
      </c>
      <c r="F268" t="s">
        <v>850</v>
      </c>
      <c r="G268" t="s">
        <v>40</v>
      </c>
      <c r="H268" t="s">
        <v>41</v>
      </c>
    </row>
    <row r="269" spans="1:17" x14ac:dyDescent="0.25">
      <c r="A269" t="s">
        <v>851</v>
      </c>
      <c r="B269" s="7" t="s">
        <v>852</v>
      </c>
      <c r="C269" t="s">
        <v>752</v>
      </c>
      <c r="D269" t="s">
        <v>4</v>
      </c>
      <c r="E269" t="s">
        <v>754</v>
      </c>
      <c r="F269" t="s">
        <v>752</v>
      </c>
      <c r="G269" t="s">
        <v>814</v>
      </c>
      <c r="H269" t="s">
        <v>73</v>
      </c>
      <c r="J269" t="s">
        <v>853</v>
      </c>
      <c r="K269" t="s">
        <v>854</v>
      </c>
      <c r="Q269" t="s">
        <v>855</v>
      </c>
    </row>
    <row r="270" spans="1:17" x14ac:dyDescent="0.25">
      <c r="A270" t="s">
        <v>856</v>
      </c>
      <c r="B270" s="7" t="s">
        <v>857</v>
      </c>
      <c r="C270" t="s">
        <v>752</v>
      </c>
      <c r="I270" t="s">
        <v>8</v>
      </c>
      <c r="J270" t="s">
        <v>858</v>
      </c>
    </row>
    <row r="271" spans="1:17" x14ac:dyDescent="0.25">
      <c r="A271" t="s">
        <v>859</v>
      </c>
      <c r="B271" s="7" t="s">
        <v>860</v>
      </c>
      <c r="C271" t="s">
        <v>752</v>
      </c>
      <c r="J271" t="s">
        <v>861</v>
      </c>
    </row>
    <row r="272" spans="1:17" x14ac:dyDescent="0.25">
      <c r="A272" t="s">
        <v>862</v>
      </c>
      <c r="B272" s="7" t="s">
        <v>863</v>
      </c>
      <c r="C272" t="s">
        <v>752</v>
      </c>
      <c r="D272" t="s">
        <v>4</v>
      </c>
      <c r="E272" t="s">
        <v>754</v>
      </c>
      <c r="F272" t="s">
        <v>864</v>
      </c>
      <c r="G272" t="s">
        <v>40</v>
      </c>
      <c r="H272" t="s">
        <v>41</v>
      </c>
    </row>
    <row r="273" spans="1:17" x14ac:dyDescent="0.25">
      <c r="A273" t="s">
        <v>865</v>
      </c>
      <c r="B273" s="7" t="s">
        <v>866</v>
      </c>
      <c r="C273" t="s">
        <v>752</v>
      </c>
      <c r="D273" t="s">
        <v>4</v>
      </c>
      <c r="E273" t="s">
        <v>754</v>
      </c>
      <c r="F273" t="s">
        <v>754</v>
      </c>
      <c r="G273" t="s">
        <v>527</v>
      </c>
      <c r="H273" t="s">
        <v>73</v>
      </c>
      <c r="I273" t="s">
        <v>8</v>
      </c>
      <c r="J273" t="s">
        <v>867</v>
      </c>
    </row>
    <row r="274" spans="1:17" x14ac:dyDescent="0.25">
      <c r="A274" t="s">
        <v>868</v>
      </c>
      <c r="B274" s="7" t="s">
        <v>869</v>
      </c>
      <c r="C274" t="s">
        <v>752</v>
      </c>
    </row>
    <row r="275" spans="1:17" x14ac:dyDescent="0.25">
      <c r="A275" t="s">
        <v>870</v>
      </c>
      <c r="B275" s="7" t="s">
        <v>871</v>
      </c>
      <c r="C275" t="s">
        <v>752</v>
      </c>
    </row>
    <row r="276" spans="1:17" x14ac:dyDescent="0.25">
      <c r="A276" t="s">
        <v>872</v>
      </c>
      <c r="B276" s="7" t="s">
        <v>873</v>
      </c>
      <c r="C276" t="s">
        <v>752</v>
      </c>
    </row>
    <row r="277" spans="1:17" x14ac:dyDescent="0.25">
      <c r="A277" s="5" t="s">
        <v>874</v>
      </c>
      <c r="B277" s="10" t="s">
        <v>875</v>
      </c>
      <c r="C277" s="5" t="s">
        <v>874</v>
      </c>
      <c r="D277" s="5" t="s">
        <v>4</v>
      </c>
      <c r="E277" s="5" t="s">
        <v>876</v>
      </c>
      <c r="F277" s="5" t="s">
        <v>876</v>
      </c>
      <c r="G277" s="5" t="s">
        <v>40</v>
      </c>
      <c r="H277" s="5" t="s">
        <v>41</v>
      </c>
      <c r="I277" s="5" t="s">
        <v>8</v>
      </c>
      <c r="J277" s="5"/>
      <c r="K277" s="5"/>
      <c r="L277" s="10" t="s">
        <v>877</v>
      </c>
      <c r="M277" s="10" t="s">
        <v>878</v>
      </c>
      <c r="N277" s="10" t="s">
        <v>879</v>
      </c>
      <c r="O277" s="10" t="s">
        <v>880</v>
      </c>
      <c r="P277" s="10"/>
      <c r="Q277" s="5"/>
    </row>
    <row r="278" spans="1:17" x14ac:dyDescent="0.25">
      <c r="A278" t="s">
        <v>881</v>
      </c>
      <c r="B278" s="7" t="s">
        <v>882</v>
      </c>
      <c r="C278" t="s">
        <v>874</v>
      </c>
    </row>
    <row r="279" spans="1:17" x14ac:dyDescent="0.25">
      <c r="A279" t="s">
        <v>883</v>
      </c>
      <c r="B279" s="7" t="s">
        <v>884</v>
      </c>
      <c r="C279" t="s">
        <v>874</v>
      </c>
      <c r="D279" t="s">
        <v>4</v>
      </c>
      <c r="E279" t="s">
        <v>876</v>
      </c>
      <c r="F279" t="s">
        <v>883</v>
      </c>
      <c r="G279" t="s">
        <v>40</v>
      </c>
      <c r="H279" t="s">
        <v>41</v>
      </c>
      <c r="I279" t="s">
        <v>8</v>
      </c>
      <c r="J279" t="s">
        <v>885</v>
      </c>
    </row>
    <row r="280" spans="1:17" x14ac:dyDescent="0.25">
      <c r="A280" t="s">
        <v>886</v>
      </c>
      <c r="B280" s="7" t="s">
        <v>887</v>
      </c>
      <c r="C280" t="s">
        <v>874</v>
      </c>
    </row>
    <row r="281" spans="1:17" x14ac:dyDescent="0.25">
      <c r="A281" t="s">
        <v>888</v>
      </c>
      <c r="B281" s="7" t="s">
        <v>889</v>
      </c>
      <c r="C281" t="s">
        <v>874</v>
      </c>
      <c r="D281" t="s">
        <v>4</v>
      </c>
      <c r="E281" t="s">
        <v>876</v>
      </c>
      <c r="F281" t="s">
        <v>890</v>
      </c>
      <c r="G281" t="s">
        <v>40</v>
      </c>
      <c r="H281" t="s">
        <v>41</v>
      </c>
      <c r="I281" t="s">
        <v>8</v>
      </c>
    </row>
    <row r="282" spans="1:17" x14ac:dyDescent="0.25">
      <c r="A282" t="s">
        <v>891</v>
      </c>
      <c r="B282" s="7" t="s">
        <v>892</v>
      </c>
      <c r="C282" t="s">
        <v>874</v>
      </c>
      <c r="D282" t="s">
        <v>4</v>
      </c>
      <c r="E282" t="s">
        <v>876</v>
      </c>
      <c r="F282" t="s">
        <v>893</v>
      </c>
      <c r="G282" t="s">
        <v>894</v>
      </c>
      <c r="H282" t="s">
        <v>895</v>
      </c>
    </row>
    <row r="283" spans="1:17" x14ac:dyDescent="0.25">
      <c r="A283" t="s">
        <v>896</v>
      </c>
      <c r="B283" s="7" t="s">
        <v>897</v>
      </c>
      <c r="C283" t="s">
        <v>874</v>
      </c>
      <c r="D283" t="s">
        <v>4</v>
      </c>
      <c r="E283" t="s">
        <v>876</v>
      </c>
      <c r="F283" t="s">
        <v>898</v>
      </c>
      <c r="G283" t="s">
        <v>209</v>
      </c>
      <c r="H283" t="s">
        <v>138</v>
      </c>
      <c r="I283" t="s">
        <v>8</v>
      </c>
    </row>
    <row r="284" spans="1:17" x14ac:dyDescent="0.25">
      <c r="A284" t="s">
        <v>899</v>
      </c>
      <c r="B284" s="7" t="s">
        <v>900</v>
      </c>
      <c r="C284" t="s">
        <v>874</v>
      </c>
      <c r="D284" t="s">
        <v>4</v>
      </c>
      <c r="E284" t="s">
        <v>876</v>
      </c>
      <c r="F284" t="s">
        <v>876</v>
      </c>
      <c r="G284" t="s">
        <v>40</v>
      </c>
      <c r="H284" t="s">
        <v>41</v>
      </c>
      <c r="I284" t="s">
        <v>8</v>
      </c>
      <c r="L284" s="7" t="s">
        <v>901</v>
      </c>
    </row>
    <row r="285" spans="1:17" x14ac:dyDescent="0.25">
      <c r="A285" t="s">
        <v>902</v>
      </c>
      <c r="B285" s="7" t="s">
        <v>903</v>
      </c>
      <c r="C285" t="s">
        <v>874</v>
      </c>
      <c r="L285" s="7" t="s">
        <v>904</v>
      </c>
      <c r="M285" s="7" t="s">
        <v>905</v>
      </c>
      <c r="N285" s="7" t="s">
        <v>906</v>
      </c>
    </row>
    <row r="286" spans="1:17" x14ac:dyDescent="0.25">
      <c r="A286" t="s">
        <v>907</v>
      </c>
      <c r="B286" s="7" t="s">
        <v>908</v>
      </c>
      <c r="C286" t="s">
        <v>874</v>
      </c>
    </row>
    <row r="287" spans="1:17" x14ac:dyDescent="0.25">
      <c r="A287" t="s">
        <v>909</v>
      </c>
      <c r="B287" s="7" t="s">
        <v>910</v>
      </c>
      <c r="C287" t="s">
        <v>874</v>
      </c>
      <c r="L287" s="7" t="s">
        <v>911</v>
      </c>
      <c r="M287" s="7" t="s">
        <v>912</v>
      </c>
    </row>
    <row r="288" spans="1:17" x14ac:dyDescent="0.25">
      <c r="A288" t="s">
        <v>913</v>
      </c>
      <c r="B288" s="7" t="s">
        <v>914</v>
      </c>
      <c r="C288" t="s">
        <v>874</v>
      </c>
    </row>
    <row r="289" spans="1:17" x14ac:dyDescent="0.25">
      <c r="A289" s="5" t="s">
        <v>915</v>
      </c>
      <c r="B289" s="10" t="s">
        <v>916</v>
      </c>
      <c r="C289" s="5" t="s">
        <v>915</v>
      </c>
      <c r="D289" s="5" t="s">
        <v>4</v>
      </c>
      <c r="E289" s="5" t="s">
        <v>917</v>
      </c>
      <c r="F289" s="5" t="s">
        <v>917</v>
      </c>
      <c r="G289" s="5" t="s">
        <v>40</v>
      </c>
      <c r="H289" s="5" t="s">
        <v>41</v>
      </c>
      <c r="I289" s="5" t="s">
        <v>8</v>
      </c>
      <c r="J289" s="5"/>
      <c r="K289" s="5"/>
      <c r="L289" s="10" t="s">
        <v>918</v>
      </c>
      <c r="M289" s="10"/>
      <c r="N289" s="10"/>
      <c r="O289" s="10"/>
      <c r="P289" s="10"/>
      <c r="Q289" s="5"/>
    </row>
    <row r="290" spans="1:17" x14ac:dyDescent="0.25">
      <c r="A290" t="s">
        <v>919</v>
      </c>
      <c r="B290" s="7" t="s">
        <v>920</v>
      </c>
      <c r="C290" t="s">
        <v>915</v>
      </c>
      <c r="I290" t="s">
        <v>8</v>
      </c>
    </row>
    <row r="291" spans="1:17" x14ac:dyDescent="0.25">
      <c r="A291" t="s">
        <v>921</v>
      </c>
      <c r="B291" s="7" t="s">
        <v>922</v>
      </c>
      <c r="C291" t="s">
        <v>915</v>
      </c>
      <c r="D291" t="s">
        <v>4</v>
      </c>
      <c r="E291" t="s">
        <v>923</v>
      </c>
      <c r="F291" t="s">
        <v>924</v>
      </c>
      <c r="G291" t="s">
        <v>209</v>
      </c>
      <c r="H291" t="s">
        <v>138</v>
      </c>
    </row>
    <row r="292" spans="1:17" x14ac:dyDescent="0.25">
      <c r="A292" t="s">
        <v>925</v>
      </c>
      <c r="B292" s="7" t="s">
        <v>926</v>
      </c>
      <c r="C292" t="s">
        <v>915</v>
      </c>
      <c r="D292" t="s">
        <v>4</v>
      </c>
      <c r="E292" t="s">
        <v>917</v>
      </c>
      <c r="F292" t="s">
        <v>927</v>
      </c>
      <c r="G292" t="s">
        <v>40</v>
      </c>
      <c r="H292" t="s">
        <v>41</v>
      </c>
    </row>
    <row r="293" spans="1:17" x14ac:dyDescent="0.25">
      <c r="A293" t="s">
        <v>928</v>
      </c>
      <c r="B293" s="7" t="s">
        <v>929</v>
      </c>
      <c r="C293" t="s">
        <v>915</v>
      </c>
      <c r="L293" s="7" t="s">
        <v>930</v>
      </c>
      <c r="M293" s="7" t="s">
        <v>931</v>
      </c>
    </row>
    <row r="294" spans="1:17" x14ac:dyDescent="0.25">
      <c r="A294" t="s">
        <v>932</v>
      </c>
      <c r="B294" s="7" t="s">
        <v>933</v>
      </c>
      <c r="C294" t="s">
        <v>915</v>
      </c>
      <c r="L294" s="7" t="s">
        <v>934</v>
      </c>
    </row>
    <row r="295" spans="1:17" x14ac:dyDescent="0.25">
      <c r="A295" t="s">
        <v>935</v>
      </c>
      <c r="B295" s="7" t="s">
        <v>936</v>
      </c>
      <c r="C295" t="s">
        <v>915</v>
      </c>
    </row>
    <row r="296" spans="1:17" x14ac:dyDescent="0.25">
      <c r="A296" t="s">
        <v>937</v>
      </c>
      <c r="B296" s="7" t="s">
        <v>938</v>
      </c>
      <c r="C296" t="s">
        <v>915</v>
      </c>
    </row>
    <row r="297" spans="1:17" x14ac:dyDescent="0.25">
      <c r="A297" t="s">
        <v>939</v>
      </c>
      <c r="B297" s="7" t="s">
        <v>940</v>
      </c>
      <c r="C297" t="s">
        <v>915</v>
      </c>
    </row>
    <row r="298" spans="1:17" x14ac:dyDescent="0.25">
      <c r="A298" t="s">
        <v>941</v>
      </c>
      <c r="B298" s="7" t="s">
        <v>942</v>
      </c>
      <c r="C298" t="s">
        <v>915</v>
      </c>
    </row>
    <row r="299" spans="1:17" x14ac:dyDescent="0.25">
      <c r="A299" t="s">
        <v>943</v>
      </c>
      <c r="B299" s="7" t="s">
        <v>944</v>
      </c>
      <c r="C299" t="s">
        <v>915</v>
      </c>
      <c r="D299" t="s">
        <v>4</v>
      </c>
      <c r="E299" t="s">
        <v>917</v>
      </c>
      <c r="F299" t="s">
        <v>945</v>
      </c>
      <c r="G299" t="s">
        <v>40</v>
      </c>
      <c r="H299" t="s">
        <v>41</v>
      </c>
      <c r="I299" t="s">
        <v>8</v>
      </c>
      <c r="J299" t="s">
        <v>918</v>
      </c>
    </row>
    <row r="300" spans="1:17" x14ac:dyDescent="0.25">
      <c r="A300" t="s">
        <v>946</v>
      </c>
      <c r="B300" s="7" t="s">
        <v>947</v>
      </c>
      <c r="C300" t="s">
        <v>915</v>
      </c>
      <c r="I300" t="s">
        <v>8</v>
      </c>
    </row>
    <row r="301" spans="1:17" x14ac:dyDescent="0.25">
      <c r="A301" s="5" t="s">
        <v>948</v>
      </c>
      <c r="B301" s="10" t="s">
        <v>949</v>
      </c>
      <c r="C301" s="5" t="s">
        <v>948</v>
      </c>
      <c r="D301" s="5" t="s">
        <v>4</v>
      </c>
      <c r="E301" s="5" t="s">
        <v>950</v>
      </c>
      <c r="F301" s="5" t="s">
        <v>951</v>
      </c>
      <c r="G301" s="5" t="s">
        <v>40</v>
      </c>
      <c r="H301" s="5" t="s">
        <v>41</v>
      </c>
      <c r="I301" s="5" t="s">
        <v>8</v>
      </c>
      <c r="J301" s="5" t="s">
        <v>952</v>
      </c>
      <c r="K301" s="5"/>
      <c r="L301" s="10" t="s">
        <v>953</v>
      </c>
      <c r="M301" s="10"/>
      <c r="N301" s="10"/>
      <c r="O301" s="10"/>
      <c r="P301" s="10"/>
      <c r="Q301" s="5"/>
    </row>
    <row r="302" spans="1:17" x14ac:dyDescent="0.25">
      <c r="A302" t="s">
        <v>954</v>
      </c>
      <c r="B302" s="7" t="s">
        <v>955</v>
      </c>
      <c r="C302" t="s">
        <v>948</v>
      </c>
      <c r="D302" t="s">
        <v>4</v>
      </c>
      <c r="E302" t="s">
        <v>950</v>
      </c>
      <c r="F302" t="s">
        <v>954</v>
      </c>
      <c r="G302" t="s">
        <v>956</v>
      </c>
      <c r="H302" t="s">
        <v>138</v>
      </c>
      <c r="I302" t="s">
        <v>8</v>
      </c>
      <c r="J302" t="s">
        <v>957</v>
      </c>
    </row>
    <row r="303" spans="1:17" x14ac:dyDescent="0.25">
      <c r="A303" t="s">
        <v>958</v>
      </c>
      <c r="B303" s="7" t="s">
        <v>959</v>
      </c>
      <c r="C303" t="s">
        <v>948</v>
      </c>
    </row>
    <row r="304" spans="1:17" x14ac:dyDescent="0.25">
      <c r="A304" t="s">
        <v>960</v>
      </c>
      <c r="B304" s="7" t="s">
        <v>961</v>
      </c>
      <c r="C304" t="s">
        <v>948</v>
      </c>
      <c r="D304" t="s">
        <v>4</v>
      </c>
      <c r="E304" t="s">
        <v>950</v>
      </c>
      <c r="F304" t="s">
        <v>962</v>
      </c>
      <c r="G304" t="s">
        <v>963</v>
      </c>
      <c r="H304" t="s">
        <v>7</v>
      </c>
      <c r="I304" t="s">
        <v>8</v>
      </c>
    </row>
    <row r="305" spans="1:14" x14ac:dyDescent="0.25">
      <c r="A305" t="s">
        <v>964</v>
      </c>
      <c r="B305" s="7" t="s">
        <v>965</v>
      </c>
      <c r="C305" t="s">
        <v>948</v>
      </c>
      <c r="D305" t="s">
        <v>4</v>
      </c>
      <c r="E305" t="s">
        <v>950</v>
      </c>
      <c r="F305" t="s">
        <v>966</v>
      </c>
      <c r="G305" t="s">
        <v>967</v>
      </c>
      <c r="H305" t="s">
        <v>138</v>
      </c>
      <c r="I305" t="s">
        <v>8</v>
      </c>
    </row>
    <row r="306" spans="1:14" x14ac:dyDescent="0.25">
      <c r="A306" t="s">
        <v>968</v>
      </c>
      <c r="B306" s="7" t="s">
        <v>969</v>
      </c>
      <c r="C306" t="s">
        <v>948</v>
      </c>
      <c r="D306" t="s">
        <v>4</v>
      </c>
      <c r="E306" t="s">
        <v>950</v>
      </c>
      <c r="F306" t="s">
        <v>968</v>
      </c>
      <c r="G306" t="s">
        <v>963</v>
      </c>
      <c r="H306" t="s">
        <v>7</v>
      </c>
      <c r="I306" t="s">
        <v>8</v>
      </c>
      <c r="L306" s="7" t="s">
        <v>970</v>
      </c>
      <c r="M306" s="7" t="s">
        <v>971</v>
      </c>
      <c r="N306" s="7" t="s">
        <v>972</v>
      </c>
    </row>
    <row r="307" spans="1:14" x14ac:dyDescent="0.25">
      <c r="A307" t="s">
        <v>973</v>
      </c>
      <c r="B307" s="7" t="s">
        <v>974</v>
      </c>
      <c r="C307" t="s">
        <v>948</v>
      </c>
      <c r="D307" t="s">
        <v>4</v>
      </c>
      <c r="E307" t="s">
        <v>950</v>
      </c>
      <c r="F307" t="s">
        <v>966</v>
      </c>
      <c r="G307" t="s">
        <v>967</v>
      </c>
      <c r="H307" t="s">
        <v>138</v>
      </c>
      <c r="I307" t="s">
        <v>8</v>
      </c>
    </row>
    <row r="308" spans="1:14" x14ac:dyDescent="0.25">
      <c r="A308" t="s">
        <v>975</v>
      </c>
      <c r="B308" s="7" t="s">
        <v>976</v>
      </c>
      <c r="C308" t="s">
        <v>948</v>
      </c>
      <c r="D308" t="s">
        <v>4</v>
      </c>
      <c r="E308" t="s">
        <v>950</v>
      </c>
      <c r="F308" t="s">
        <v>977</v>
      </c>
      <c r="G308" t="s">
        <v>963</v>
      </c>
      <c r="H308" t="s">
        <v>7</v>
      </c>
    </row>
    <row r="309" spans="1:14" x14ac:dyDescent="0.25">
      <c r="A309" t="s">
        <v>978</v>
      </c>
      <c r="B309" s="7" t="s">
        <v>979</v>
      </c>
      <c r="C309" t="s">
        <v>948</v>
      </c>
      <c r="D309" t="s">
        <v>4</v>
      </c>
      <c r="E309" t="s">
        <v>950</v>
      </c>
      <c r="F309" t="s">
        <v>980</v>
      </c>
      <c r="G309" t="s">
        <v>504</v>
      </c>
      <c r="H309" t="s">
        <v>7</v>
      </c>
      <c r="I309" t="s">
        <v>8</v>
      </c>
    </row>
    <row r="310" spans="1:14" x14ac:dyDescent="0.25">
      <c r="A310" t="s">
        <v>981</v>
      </c>
      <c r="B310" s="7" t="s">
        <v>982</v>
      </c>
      <c r="C310" t="s">
        <v>948</v>
      </c>
      <c r="D310" t="s">
        <v>4</v>
      </c>
      <c r="E310" t="s">
        <v>950</v>
      </c>
      <c r="F310" t="s">
        <v>983</v>
      </c>
      <c r="G310" t="s">
        <v>984</v>
      </c>
      <c r="H310" t="s">
        <v>52</v>
      </c>
    </row>
    <row r="311" spans="1:14" x14ac:dyDescent="0.25">
      <c r="A311" t="s">
        <v>977</v>
      </c>
      <c r="B311" s="7" t="s">
        <v>985</v>
      </c>
      <c r="C311" t="s">
        <v>948</v>
      </c>
      <c r="D311" t="s">
        <v>4</v>
      </c>
      <c r="E311" t="s">
        <v>950</v>
      </c>
      <c r="F311" t="s">
        <v>986</v>
      </c>
      <c r="G311" t="s">
        <v>963</v>
      </c>
      <c r="H311" t="s">
        <v>7</v>
      </c>
      <c r="J311" t="s">
        <v>987</v>
      </c>
    </row>
    <row r="312" spans="1:14" x14ac:dyDescent="0.25">
      <c r="A312" t="s">
        <v>988</v>
      </c>
      <c r="B312" s="7" t="s">
        <v>989</v>
      </c>
      <c r="C312" t="s">
        <v>948</v>
      </c>
      <c r="D312" t="s">
        <v>4</v>
      </c>
      <c r="E312" t="s">
        <v>950</v>
      </c>
      <c r="F312" t="s">
        <v>988</v>
      </c>
      <c r="G312" t="s">
        <v>990</v>
      </c>
      <c r="H312" t="s">
        <v>414</v>
      </c>
    </row>
    <row r="313" spans="1:14" x14ac:dyDescent="0.25">
      <c r="A313" t="s">
        <v>991</v>
      </c>
      <c r="B313" s="7" t="s">
        <v>992</v>
      </c>
      <c r="C313" t="s">
        <v>948</v>
      </c>
      <c r="D313" t="s">
        <v>4</v>
      </c>
      <c r="E313" t="s">
        <v>991</v>
      </c>
      <c r="F313" t="s">
        <v>993</v>
      </c>
      <c r="G313" t="s">
        <v>40</v>
      </c>
      <c r="H313" t="s">
        <v>41</v>
      </c>
    </row>
    <row r="314" spans="1:14" x14ac:dyDescent="0.25">
      <c r="A314" t="s">
        <v>994</v>
      </c>
      <c r="B314" s="7" t="s">
        <v>995</v>
      </c>
      <c r="C314" t="s">
        <v>948</v>
      </c>
      <c r="D314" t="s">
        <v>4</v>
      </c>
      <c r="E314" t="s">
        <v>950</v>
      </c>
      <c r="F314" t="s">
        <v>994</v>
      </c>
      <c r="G314" t="s">
        <v>990</v>
      </c>
      <c r="H314" t="s">
        <v>414</v>
      </c>
      <c r="I314" t="s">
        <v>8</v>
      </c>
    </row>
    <row r="315" spans="1:14" x14ac:dyDescent="0.25">
      <c r="A315" t="s">
        <v>996</v>
      </c>
      <c r="B315" s="7" t="s">
        <v>997</v>
      </c>
      <c r="C315" t="s">
        <v>948</v>
      </c>
      <c r="D315" t="s">
        <v>4</v>
      </c>
      <c r="E315" t="s">
        <v>950</v>
      </c>
      <c r="F315" t="s">
        <v>950</v>
      </c>
      <c r="G315" t="s">
        <v>40</v>
      </c>
      <c r="H315" t="s">
        <v>41</v>
      </c>
      <c r="L315" s="7" t="s">
        <v>998</v>
      </c>
    </row>
    <row r="316" spans="1:14" x14ac:dyDescent="0.25">
      <c r="A316" t="s">
        <v>999</v>
      </c>
      <c r="B316" s="7" t="s">
        <v>1000</v>
      </c>
      <c r="C316" t="s">
        <v>948</v>
      </c>
      <c r="D316" t="s">
        <v>4</v>
      </c>
      <c r="E316" t="s">
        <v>950</v>
      </c>
      <c r="F316" t="s">
        <v>999</v>
      </c>
      <c r="G316" t="s">
        <v>40</v>
      </c>
      <c r="H316" t="s">
        <v>41</v>
      </c>
      <c r="I316" t="s">
        <v>8</v>
      </c>
      <c r="L316" s="7" t="s">
        <v>1001</v>
      </c>
      <c r="M316" s="7" t="s">
        <v>1002</v>
      </c>
      <c r="N316" s="7" t="s">
        <v>1003</v>
      </c>
    </row>
    <row r="317" spans="1:14" x14ac:dyDescent="0.25">
      <c r="A317" t="s">
        <v>1004</v>
      </c>
      <c r="B317" s="7" t="s">
        <v>1005</v>
      </c>
      <c r="C317" t="s">
        <v>948</v>
      </c>
      <c r="D317" t="s">
        <v>4</v>
      </c>
      <c r="E317" t="s">
        <v>950</v>
      </c>
      <c r="F317" t="s">
        <v>950</v>
      </c>
      <c r="G317" t="s">
        <v>1006</v>
      </c>
      <c r="H317" t="s">
        <v>811</v>
      </c>
      <c r="I317" t="s">
        <v>8</v>
      </c>
    </row>
    <row r="318" spans="1:14" x14ac:dyDescent="0.25">
      <c r="A318" t="s">
        <v>623</v>
      </c>
      <c r="B318" s="7" t="s">
        <v>1007</v>
      </c>
      <c r="C318" t="s">
        <v>948</v>
      </c>
      <c r="D318" t="s">
        <v>4</v>
      </c>
      <c r="E318" t="s">
        <v>950</v>
      </c>
      <c r="F318" t="s">
        <v>1008</v>
      </c>
      <c r="G318" t="s">
        <v>967</v>
      </c>
      <c r="H318" t="s">
        <v>138</v>
      </c>
    </row>
    <row r="319" spans="1:14" x14ac:dyDescent="0.25">
      <c r="A319" t="s">
        <v>1009</v>
      </c>
      <c r="B319" s="7" t="s">
        <v>1010</v>
      </c>
      <c r="C319" t="s">
        <v>948</v>
      </c>
      <c r="D319" t="s">
        <v>4</v>
      </c>
      <c r="E319" t="s">
        <v>950</v>
      </c>
      <c r="F319" t="s">
        <v>966</v>
      </c>
      <c r="G319" t="s">
        <v>967</v>
      </c>
      <c r="H319" t="s">
        <v>138</v>
      </c>
      <c r="I319" t="s">
        <v>8</v>
      </c>
    </row>
    <row r="320" spans="1:14" x14ac:dyDescent="0.25">
      <c r="A320" t="s">
        <v>1011</v>
      </c>
      <c r="B320" s="7" t="s">
        <v>1012</v>
      </c>
      <c r="C320" t="s">
        <v>948</v>
      </c>
      <c r="D320" t="s">
        <v>4</v>
      </c>
      <c r="E320" t="s">
        <v>950</v>
      </c>
      <c r="F320" t="s">
        <v>1013</v>
      </c>
      <c r="G320" t="s">
        <v>40</v>
      </c>
      <c r="H320" t="s">
        <v>41</v>
      </c>
      <c r="I320" t="s">
        <v>8</v>
      </c>
    </row>
    <row r="321" spans="1:20" x14ac:dyDescent="0.25">
      <c r="A321" t="s">
        <v>983</v>
      </c>
      <c r="B321" s="7" t="s">
        <v>1014</v>
      </c>
      <c r="C321" t="s">
        <v>948</v>
      </c>
      <c r="D321" t="s">
        <v>4</v>
      </c>
      <c r="E321" t="s">
        <v>950</v>
      </c>
      <c r="F321" t="s">
        <v>983</v>
      </c>
      <c r="G321" t="s">
        <v>956</v>
      </c>
      <c r="H321" t="s">
        <v>138</v>
      </c>
      <c r="I321" t="s">
        <v>8</v>
      </c>
      <c r="L321" s="7" t="s">
        <v>1015</v>
      </c>
    </row>
    <row r="322" spans="1:20" x14ac:dyDescent="0.25">
      <c r="A322" s="5" t="s">
        <v>1016</v>
      </c>
      <c r="B322" s="10" t="s">
        <v>1017</v>
      </c>
      <c r="C322" s="5" t="s">
        <v>1016</v>
      </c>
      <c r="D322" s="5" t="s">
        <v>4</v>
      </c>
      <c r="E322" s="5" t="s">
        <v>1018</v>
      </c>
      <c r="F322" s="5" t="s">
        <v>1019</v>
      </c>
      <c r="G322" s="5" t="s">
        <v>40</v>
      </c>
      <c r="H322" s="5" t="s">
        <v>41</v>
      </c>
      <c r="I322" s="5"/>
      <c r="J322" s="5" t="s">
        <v>1020</v>
      </c>
      <c r="K322" s="5" t="s">
        <v>1021</v>
      </c>
      <c r="L322" s="10" t="s">
        <v>1022</v>
      </c>
      <c r="M322" s="10"/>
      <c r="N322" s="10"/>
      <c r="O322" s="10"/>
      <c r="P322" s="10"/>
      <c r="Q322" s="5"/>
    </row>
    <row r="323" spans="1:20" x14ac:dyDescent="0.25">
      <c r="A323" t="s">
        <v>1023</v>
      </c>
      <c r="B323" s="7" t="s">
        <v>1024</v>
      </c>
      <c r="C323" t="s">
        <v>1016</v>
      </c>
      <c r="D323" t="s">
        <v>4</v>
      </c>
      <c r="E323" t="s">
        <v>1018</v>
      </c>
      <c r="F323" t="s">
        <v>1025</v>
      </c>
      <c r="G323" t="s">
        <v>40</v>
      </c>
      <c r="H323" t="s">
        <v>41</v>
      </c>
    </row>
    <row r="324" spans="1:20" x14ac:dyDescent="0.25">
      <c r="A324" t="s">
        <v>1026</v>
      </c>
      <c r="B324" s="7" t="s">
        <v>1027</v>
      </c>
      <c r="C324" t="s">
        <v>1016</v>
      </c>
      <c r="D324" t="s">
        <v>4</v>
      </c>
      <c r="E324" t="s">
        <v>1018</v>
      </c>
      <c r="F324" t="s">
        <v>1028</v>
      </c>
      <c r="G324" t="s">
        <v>40</v>
      </c>
      <c r="H324" t="s">
        <v>41</v>
      </c>
      <c r="I324" t="s">
        <v>8</v>
      </c>
      <c r="J324" t="s">
        <v>1029</v>
      </c>
    </row>
    <row r="325" spans="1:20" x14ac:dyDescent="0.25">
      <c r="A325" t="s">
        <v>1030</v>
      </c>
      <c r="B325" s="7" t="s">
        <v>1031</v>
      </c>
      <c r="C325" t="s">
        <v>1016</v>
      </c>
      <c r="I325" t="s">
        <v>8</v>
      </c>
      <c r="L325" s="7" t="s">
        <v>1032</v>
      </c>
      <c r="M325" s="7" t="s">
        <v>1033</v>
      </c>
      <c r="N325" s="7" t="s">
        <v>1034</v>
      </c>
      <c r="O325" s="7" t="s">
        <v>1035</v>
      </c>
      <c r="P325" s="7" t="s">
        <v>1036</v>
      </c>
      <c r="Q325" t="s">
        <v>1037</v>
      </c>
    </row>
    <row r="326" spans="1:20" x14ac:dyDescent="0.25">
      <c r="A326" t="s">
        <v>1038</v>
      </c>
      <c r="B326" s="7" t="s">
        <v>1039</v>
      </c>
      <c r="C326" t="s">
        <v>1016</v>
      </c>
      <c r="D326" t="s">
        <v>4</v>
      </c>
      <c r="E326" t="s">
        <v>1018</v>
      </c>
      <c r="F326" t="s">
        <v>1040</v>
      </c>
      <c r="G326" t="s">
        <v>40</v>
      </c>
      <c r="H326" t="s">
        <v>41</v>
      </c>
    </row>
    <row r="327" spans="1:20" x14ac:dyDescent="0.25">
      <c r="A327" t="s">
        <v>1041</v>
      </c>
      <c r="B327" s="7" t="s">
        <v>1042</v>
      </c>
      <c r="C327" t="s">
        <v>1016</v>
      </c>
      <c r="D327" t="s">
        <v>4</v>
      </c>
      <c r="E327" t="s">
        <v>1018</v>
      </c>
      <c r="F327" t="s">
        <v>1043</v>
      </c>
      <c r="G327" t="s">
        <v>40</v>
      </c>
      <c r="H327" t="s">
        <v>41</v>
      </c>
    </row>
    <row r="328" spans="1:20" x14ac:dyDescent="0.25">
      <c r="A328" t="s">
        <v>1044</v>
      </c>
      <c r="B328" s="7" t="s">
        <v>1045</v>
      </c>
      <c r="C328" t="s">
        <v>1016</v>
      </c>
      <c r="D328" t="s">
        <v>4</v>
      </c>
      <c r="E328" t="s">
        <v>1018</v>
      </c>
      <c r="F328" t="s">
        <v>1046</v>
      </c>
      <c r="G328" t="s">
        <v>1047</v>
      </c>
      <c r="H328" t="s">
        <v>138</v>
      </c>
      <c r="J328" t="s">
        <v>1048</v>
      </c>
    </row>
    <row r="329" spans="1:20" x14ac:dyDescent="0.25">
      <c r="A329" t="s">
        <v>1049</v>
      </c>
      <c r="B329" s="7" t="s">
        <v>1050</v>
      </c>
      <c r="C329" t="s">
        <v>1016</v>
      </c>
      <c r="D329" t="s">
        <v>4</v>
      </c>
      <c r="E329" t="s">
        <v>1018</v>
      </c>
      <c r="F329" t="s">
        <v>1051</v>
      </c>
      <c r="G329" t="s">
        <v>40</v>
      </c>
      <c r="H329" t="s">
        <v>41</v>
      </c>
      <c r="J329" t="s">
        <v>1052</v>
      </c>
    </row>
    <row r="330" spans="1:20" x14ac:dyDescent="0.25">
      <c r="A330" t="s">
        <v>1053</v>
      </c>
      <c r="B330" s="7" t="s">
        <v>1054</v>
      </c>
      <c r="C330" t="s">
        <v>1016</v>
      </c>
      <c r="D330" t="s">
        <v>4</v>
      </c>
      <c r="E330" t="s">
        <v>1018</v>
      </c>
      <c r="F330" t="s">
        <v>1055</v>
      </c>
      <c r="G330" t="s">
        <v>1056</v>
      </c>
      <c r="H330" t="s">
        <v>138</v>
      </c>
      <c r="I330" t="s">
        <v>8</v>
      </c>
      <c r="L330" s="7" t="s">
        <v>1057</v>
      </c>
      <c r="M330" s="7" t="s">
        <v>1058</v>
      </c>
    </row>
    <row r="331" spans="1:20" x14ac:dyDescent="0.25">
      <c r="A331" t="s">
        <v>1059</v>
      </c>
      <c r="B331" s="7" t="s">
        <v>1060</v>
      </c>
      <c r="C331" t="s">
        <v>1016</v>
      </c>
    </row>
    <row r="332" spans="1:20" x14ac:dyDescent="0.25">
      <c r="A332" t="s">
        <v>1061</v>
      </c>
      <c r="B332" s="7" t="s">
        <v>1062</v>
      </c>
      <c r="C332" t="s">
        <v>1016</v>
      </c>
      <c r="D332" t="s">
        <v>4</v>
      </c>
      <c r="E332" t="s">
        <v>1018</v>
      </c>
      <c r="F332" t="s">
        <v>1063</v>
      </c>
      <c r="G332" t="s">
        <v>40</v>
      </c>
      <c r="H332" t="s">
        <v>41</v>
      </c>
    </row>
    <row r="333" spans="1:20" x14ac:dyDescent="0.25">
      <c r="A333" t="s">
        <v>1064</v>
      </c>
      <c r="B333" s="7" t="s">
        <v>1065</v>
      </c>
      <c r="C333" t="s">
        <v>1016</v>
      </c>
      <c r="D333" t="s">
        <v>4</v>
      </c>
      <c r="E333" t="s">
        <v>1018</v>
      </c>
      <c r="F333" t="s">
        <v>1066</v>
      </c>
      <c r="G333" t="s">
        <v>40</v>
      </c>
      <c r="H333" t="s">
        <v>41</v>
      </c>
      <c r="J333" t="s">
        <v>1067</v>
      </c>
      <c r="K333" t="s">
        <v>1068</v>
      </c>
      <c r="L333" s="7" t="s">
        <v>1069</v>
      </c>
      <c r="M333" s="7" t="s">
        <v>1070</v>
      </c>
      <c r="R333" s="4"/>
      <c r="T333" s="4"/>
    </row>
    <row r="334" spans="1:20" x14ac:dyDescent="0.25">
      <c r="A334" t="s">
        <v>1071</v>
      </c>
      <c r="B334" s="7" t="s">
        <v>1072</v>
      </c>
      <c r="C334" t="s">
        <v>1016</v>
      </c>
      <c r="D334" t="s">
        <v>4</v>
      </c>
      <c r="E334" t="s">
        <v>1018</v>
      </c>
      <c r="F334" t="s">
        <v>1073</v>
      </c>
      <c r="G334" t="s">
        <v>40</v>
      </c>
      <c r="H334" t="s">
        <v>41</v>
      </c>
    </row>
    <row r="335" spans="1:20" x14ac:dyDescent="0.25">
      <c r="A335" t="s">
        <v>1074</v>
      </c>
      <c r="B335" s="7" t="s">
        <v>1075</v>
      </c>
      <c r="C335" t="s">
        <v>1016</v>
      </c>
      <c r="D335" t="s">
        <v>4</v>
      </c>
      <c r="E335" t="s">
        <v>1018</v>
      </c>
      <c r="F335" t="s">
        <v>1074</v>
      </c>
      <c r="G335" t="s">
        <v>40</v>
      </c>
      <c r="H335" t="s">
        <v>41</v>
      </c>
      <c r="J335" t="s">
        <v>1076</v>
      </c>
    </row>
    <row r="336" spans="1:20" x14ac:dyDescent="0.25">
      <c r="A336" t="s">
        <v>1077</v>
      </c>
      <c r="B336" s="7" t="s">
        <v>1078</v>
      </c>
      <c r="C336" t="s">
        <v>1016</v>
      </c>
      <c r="D336" t="s">
        <v>4</v>
      </c>
      <c r="E336" t="s">
        <v>1018</v>
      </c>
      <c r="F336" t="s">
        <v>1079</v>
      </c>
      <c r="G336" t="s">
        <v>40</v>
      </c>
      <c r="H336" t="s">
        <v>41</v>
      </c>
      <c r="J336" t="s">
        <v>1080</v>
      </c>
    </row>
    <row r="337" spans="1:22" x14ac:dyDescent="0.25">
      <c r="A337" s="5" t="s">
        <v>1081</v>
      </c>
      <c r="B337" s="10" t="s">
        <v>1082</v>
      </c>
      <c r="C337" s="5" t="s">
        <v>1081</v>
      </c>
      <c r="D337" s="5" t="s">
        <v>4</v>
      </c>
      <c r="E337" s="5" t="s">
        <v>1083</v>
      </c>
      <c r="F337" s="5" t="s">
        <v>1084</v>
      </c>
      <c r="G337" s="5" t="s">
        <v>40</v>
      </c>
      <c r="H337" s="5" t="s">
        <v>41</v>
      </c>
      <c r="I337" s="5" t="s">
        <v>8</v>
      </c>
      <c r="J337" s="5" t="s">
        <v>1085</v>
      </c>
      <c r="K337" s="5"/>
      <c r="L337" s="10" t="s">
        <v>1086</v>
      </c>
      <c r="M337" s="10"/>
      <c r="N337" s="10"/>
      <c r="O337" s="10"/>
      <c r="P337" s="10"/>
      <c r="Q337" s="5"/>
      <c r="R337" s="4"/>
      <c r="T337" s="4"/>
    </row>
    <row r="338" spans="1:22" x14ac:dyDescent="0.25">
      <c r="A338" t="s">
        <v>1087</v>
      </c>
      <c r="B338" s="7" t="s">
        <v>1088</v>
      </c>
      <c r="C338" t="s">
        <v>1081</v>
      </c>
      <c r="D338" t="s">
        <v>4</v>
      </c>
      <c r="E338" t="s">
        <v>1083</v>
      </c>
      <c r="F338" t="s">
        <v>1087</v>
      </c>
      <c r="G338" t="s">
        <v>40</v>
      </c>
      <c r="H338" t="s">
        <v>41</v>
      </c>
      <c r="I338" t="s">
        <v>8</v>
      </c>
      <c r="L338" s="7" t="s">
        <v>1089</v>
      </c>
    </row>
    <row r="339" spans="1:22" x14ac:dyDescent="0.25">
      <c r="A339" t="s">
        <v>1090</v>
      </c>
      <c r="B339" s="7" t="s">
        <v>1091</v>
      </c>
      <c r="C339" t="s">
        <v>1081</v>
      </c>
      <c r="D339" t="s">
        <v>4</v>
      </c>
      <c r="E339" t="s">
        <v>1083</v>
      </c>
      <c r="F339" t="s">
        <v>1090</v>
      </c>
      <c r="G339" t="s">
        <v>40</v>
      </c>
      <c r="H339" t="s">
        <v>41</v>
      </c>
      <c r="I339" t="s">
        <v>8</v>
      </c>
      <c r="L339" s="7" t="s">
        <v>1092</v>
      </c>
    </row>
    <row r="340" spans="1:22" x14ac:dyDescent="0.25">
      <c r="A340" t="s">
        <v>1093</v>
      </c>
      <c r="B340" s="7" t="s">
        <v>1094</v>
      </c>
      <c r="C340" t="s">
        <v>1081</v>
      </c>
      <c r="I340" t="s">
        <v>8</v>
      </c>
    </row>
    <row r="341" spans="1:22" x14ac:dyDescent="0.25">
      <c r="A341" t="s">
        <v>1095</v>
      </c>
      <c r="B341" s="7" t="s">
        <v>1096</v>
      </c>
      <c r="C341" t="s">
        <v>1081</v>
      </c>
    </row>
    <row r="342" spans="1:22" x14ac:dyDescent="0.25">
      <c r="A342" t="s">
        <v>1097</v>
      </c>
      <c r="B342" s="7" t="s">
        <v>1098</v>
      </c>
      <c r="C342" t="s">
        <v>1081</v>
      </c>
      <c r="I342" t="s">
        <v>8</v>
      </c>
    </row>
    <row r="343" spans="1:22" x14ac:dyDescent="0.25">
      <c r="A343" t="s">
        <v>1099</v>
      </c>
      <c r="B343" s="7" t="s">
        <v>1100</v>
      </c>
      <c r="C343" t="s">
        <v>1081</v>
      </c>
      <c r="I343" t="s">
        <v>8</v>
      </c>
    </row>
    <row r="344" spans="1:22" x14ac:dyDescent="0.25">
      <c r="A344" t="s">
        <v>1101</v>
      </c>
      <c r="B344" s="7" t="s">
        <v>1102</v>
      </c>
      <c r="C344" t="s">
        <v>1081</v>
      </c>
      <c r="I344" t="s">
        <v>8</v>
      </c>
    </row>
    <row r="345" spans="1:22" x14ac:dyDescent="0.25">
      <c r="A345" t="s">
        <v>1103</v>
      </c>
      <c r="B345" s="7" t="s">
        <v>1104</v>
      </c>
      <c r="C345" t="s">
        <v>1081</v>
      </c>
      <c r="D345" t="s">
        <v>4</v>
      </c>
      <c r="E345" t="s">
        <v>1083</v>
      </c>
      <c r="F345" t="s">
        <v>1103</v>
      </c>
      <c r="G345" t="s">
        <v>40</v>
      </c>
      <c r="H345" t="s">
        <v>41</v>
      </c>
      <c r="I345" t="s">
        <v>8</v>
      </c>
      <c r="J345" t="s">
        <v>1105</v>
      </c>
      <c r="L345" s="7" t="s">
        <v>1106</v>
      </c>
      <c r="M345" s="7" t="s">
        <v>1107</v>
      </c>
      <c r="N345" s="7" t="s">
        <v>1108</v>
      </c>
      <c r="O345" s="7" t="s">
        <v>1109</v>
      </c>
    </row>
    <row r="346" spans="1:22" x14ac:dyDescent="0.25">
      <c r="A346" t="s">
        <v>1110</v>
      </c>
      <c r="B346" s="7" t="s">
        <v>1111</v>
      </c>
      <c r="C346" t="s">
        <v>1081</v>
      </c>
      <c r="I346" t="s">
        <v>8</v>
      </c>
    </row>
    <row r="347" spans="1:22" x14ac:dyDescent="0.25">
      <c r="A347" t="s">
        <v>1112</v>
      </c>
      <c r="B347" s="7" t="s">
        <v>1113</v>
      </c>
      <c r="C347" t="s">
        <v>1081</v>
      </c>
      <c r="I347" t="s">
        <v>8</v>
      </c>
    </row>
    <row r="348" spans="1:22" x14ac:dyDescent="0.25">
      <c r="A348" t="s">
        <v>1114</v>
      </c>
      <c r="B348" s="7" t="s">
        <v>1115</v>
      </c>
      <c r="C348" t="s">
        <v>1081</v>
      </c>
    </row>
    <row r="349" spans="1:22" x14ac:dyDescent="0.25">
      <c r="A349" s="5" t="s">
        <v>1116</v>
      </c>
      <c r="B349" s="10" t="s">
        <v>1117</v>
      </c>
      <c r="C349" s="5" t="s">
        <v>1116</v>
      </c>
      <c r="D349" s="5" t="s">
        <v>4</v>
      </c>
      <c r="E349" s="5" t="s">
        <v>1118</v>
      </c>
      <c r="F349" s="5" t="s">
        <v>1118</v>
      </c>
      <c r="G349" s="5" t="s">
        <v>40</v>
      </c>
      <c r="H349" s="5" t="s">
        <v>41</v>
      </c>
      <c r="I349" s="5" t="s">
        <v>8</v>
      </c>
      <c r="J349" s="5" t="s">
        <v>1119</v>
      </c>
      <c r="K349" s="5"/>
      <c r="L349" s="10"/>
      <c r="M349" s="10"/>
      <c r="N349" s="10"/>
      <c r="O349" s="10"/>
      <c r="P349" s="10"/>
      <c r="Q349" s="5"/>
      <c r="R349" s="4" t="s">
        <v>2310</v>
      </c>
      <c r="S349" t="s">
        <v>2289</v>
      </c>
      <c r="T349" s="4" t="s">
        <v>2311</v>
      </c>
      <c r="U349" t="s">
        <v>14</v>
      </c>
      <c r="V349" t="s">
        <v>15</v>
      </c>
    </row>
    <row r="350" spans="1:22" x14ac:dyDescent="0.25">
      <c r="A350" t="s">
        <v>1120</v>
      </c>
      <c r="B350" s="7" t="s">
        <v>1121</v>
      </c>
      <c r="C350" t="s">
        <v>1116</v>
      </c>
      <c r="I350" t="s">
        <v>8</v>
      </c>
    </row>
    <row r="351" spans="1:22" x14ac:dyDescent="0.25">
      <c r="A351" t="s">
        <v>1122</v>
      </c>
      <c r="B351" s="7" t="s">
        <v>1123</v>
      </c>
      <c r="C351" t="s">
        <v>1116</v>
      </c>
    </row>
    <row r="352" spans="1:22" x14ac:dyDescent="0.25">
      <c r="A352" t="s">
        <v>1124</v>
      </c>
      <c r="B352" s="7" t="s">
        <v>1125</v>
      </c>
      <c r="C352" t="s">
        <v>1116</v>
      </c>
    </row>
    <row r="353" spans="1:17" x14ac:dyDescent="0.25">
      <c r="A353" s="5" t="s">
        <v>1126</v>
      </c>
      <c r="B353" s="10" t="s">
        <v>1127</v>
      </c>
      <c r="C353" s="5" t="s">
        <v>1126</v>
      </c>
      <c r="D353" s="5" t="s">
        <v>4</v>
      </c>
      <c r="E353" s="5" t="s">
        <v>1126</v>
      </c>
      <c r="F353" s="5" t="s">
        <v>1126</v>
      </c>
      <c r="G353" s="5" t="s">
        <v>1128</v>
      </c>
      <c r="H353" s="5" t="s">
        <v>73</v>
      </c>
      <c r="I353" s="5" t="s">
        <v>8</v>
      </c>
      <c r="J353" s="5" t="s">
        <v>1129</v>
      </c>
      <c r="K353" s="5"/>
      <c r="L353" s="10"/>
      <c r="M353" s="10"/>
      <c r="N353" s="10"/>
      <c r="O353" s="10"/>
      <c r="P353" s="10"/>
      <c r="Q353" s="5"/>
    </row>
    <row r="354" spans="1:17" x14ac:dyDescent="0.25">
      <c r="A354" t="s">
        <v>1130</v>
      </c>
      <c r="B354" s="7" t="s">
        <v>1131</v>
      </c>
      <c r="C354" t="s">
        <v>1126</v>
      </c>
      <c r="D354" t="s">
        <v>4</v>
      </c>
      <c r="E354" t="s">
        <v>1126</v>
      </c>
      <c r="F354" t="s">
        <v>1132</v>
      </c>
      <c r="G354" t="s">
        <v>1128</v>
      </c>
      <c r="H354" t="s">
        <v>73</v>
      </c>
    </row>
    <row r="355" spans="1:17" x14ac:dyDescent="0.25">
      <c r="A355" t="s">
        <v>1133</v>
      </c>
      <c r="B355" s="7" t="s">
        <v>1134</v>
      </c>
      <c r="C355" t="s">
        <v>1126</v>
      </c>
      <c r="D355" t="s">
        <v>4</v>
      </c>
      <c r="E355" t="s">
        <v>1126</v>
      </c>
      <c r="F355" t="s">
        <v>1135</v>
      </c>
      <c r="G355" t="s">
        <v>1128</v>
      </c>
      <c r="H355" t="s">
        <v>73</v>
      </c>
    </row>
    <row r="356" spans="1:17" x14ac:dyDescent="0.25">
      <c r="A356" t="s">
        <v>1136</v>
      </c>
      <c r="B356" s="7" t="s">
        <v>1137</v>
      </c>
      <c r="C356" t="s">
        <v>1126</v>
      </c>
      <c r="D356" t="s">
        <v>4</v>
      </c>
      <c r="E356" t="s">
        <v>1126</v>
      </c>
      <c r="F356" t="s">
        <v>1138</v>
      </c>
      <c r="G356" t="s">
        <v>1128</v>
      </c>
      <c r="H356" t="s">
        <v>73</v>
      </c>
      <c r="J356" t="s">
        <v>1139</v>
      </c>
    </row>
    <row r="357" spans="1:17" x14ac:dyDescent="0.25">
      <c r="A357" t="s">
        <v>1140</v>
      </c>
      <c r="B357" s="7" t="s">
        <v>1141</v>
      </c>
      <c r="C357" t="s">
        <v>1126</v>
      </c>
      <c r="D357" t="s">
        <v>4</v>
      </c>
      <c r="E357" t="s">
        <v>1126</v>
      </c>
      <c r="F357" t="s">
        <v>1126</v>
      </c>
      <c r="G357" t="s">
        <v>1128</v>
      </c>
      <c r="H357" t="s">
        <v>73</v>
      </c>
      <c r="J357" t="s">
        <v>1142</v>
      </c>
    </row>
    <row r="358" spans="1:17" x14ac:dyDescent="0.25">
      <c r="A358" t="s">
        <v>1143</v>
      </c>
      <c r="B358" s="7" t="s">
        <v>1144</v>
      </c>
      <c r="C358" t="s">
        <v>1126</v>
      </c>
      <c r="D358" t="s">
        <v>4</v>
      </c>
      <c r="E358" t="s">
        <v>1126</v>
      </c>
      <c r="F358" t="s">
        <v>1126</v>
      </c>
      <c r="G358" t="s">
        <v>1128</v>
      </c>
      <c r="H358" t="s">
        <v>73</v>
      </c>
      <c r="J358" t="s">
        <v>1145</v>
      </c>
    </row>
    <row r="359" spans="1:17" x14ac:dyDescent="0.25">
      <c r="A359" t="s">
        <v>1146</v>
      </c>
      <c r="B359" s="7" t="s">
        <v>1147</v>
      </c>
      <c r="C359" t="s">
        <v>1126</v>
      </c>
      <c r="D359" t="s">
        <v>4</v>
      </c>
      <c r="E359" t="s">
        <v>1126</v>
      </c>
      <c r="F359" t="s">
        <v>1126</v>
      </c>
      <c r="G359" t="s">
        <v>1128</v>
      </c>
      <c r="H359" t="s">
        <v>73</v>
      </c>
      <c r="J359" t="s">
        <v>1148</v>
      </c>
    </row>
    <row r="360" spans="1:17" x14ac:dyDescent="0.25">
      <c r="A360" t="s">
        <v>1149</v>
      </c>
      <c r="B360" s="7" t="s">
        <v>1150</v>
      </c>
      <c r="C360" t="s">
        <v>1126</v>
      </c>
      <c r="D360" t="s">
        <v>4</v>
      </c>
      <c r="E360" t="s">
        <v>1126</v>
      </c>
      <c r="F360" t="s">
        <v>1126</v>
      </c>
      <c r="G360" t="s">
        <v>1128</v>
      </c>
      <c r="H360" t="s">
        <v>73</v>
      </c>
    </row>
    <row r="361" spans="1:17" x14ac:dyDescent="0.25">
      <c r="A361" t="s">
        <v>1151</v>
      </c>
      <c r="B361" s="7" t="s">
        <v>1152</v>
      </c>
      <c r="C361" t="s">
        <v>1126</v>
      </c>
      <c r="D361" t="s">
        <v>4</v>
      </c>
      <c r="E361" t="s">
        <v>1126</v>
      </c>
      <c r="F361" t="s">
        <v>1126</v>
      </c>
      <c r="G361" t="s">
        <v>1128</v>
      </c>
      <c r="H361" t="s">
        <v>73</v>
      </c>
      <c r="J361" t="s">
        <v>1153</v>
      </c>
    </row>
    <row r="362" spans="1:17" x14ac:dyDescent="0.25">
      <c r="A362" t="s">
        <v>1154</v>
      </c>
      <c r="B362" s="7" t="s">
        <v>1155</v>
      </c>
      <c r="C362" t="s">
        <v>1126</v>
      </c>
      <c r="D362" t="s">
        <v>4</v>
      </c>
      <c r="E362" t="s">
        <v>1126</v>
      </c>
      <c r="F362" t="s">
        <v>1126</v>
      </c>
      <c r="G362" t="s">
        <v>1128</v>
      </c>
      <c r="H362" t="s">
        <v>73</v>
      </c>
    </row>
    <row r="363" spans="1:17" x14ac:dyDescent="0.25">
      <c r="A363" t="s">
        <v>1156</v>
      </c>
      <c r="B363" s="7" t="s">
        <v>1157</v>
      </c>
      <c r="C363" t="s">
        <v>1126</v>
      </c>
      <c r="D363" t="s">
        <v>4</v>
      </c>
      <c r="E363" t="s">
        <v>1126</v>
      </c>
      <c r="F363" t="s">
        <v>1126</v>
      </c>
      <c r="G363" t="s">
        <v>1128</v>
      </c>
      <c r="H363" t="s">
        <v>73</v>
      </c>
    </row>
    <row r="364" spans="1:17" x14ac:dyDescent="0.25">
      <c r="A364" t="s">
        <v>1158</v>
      </c>
      <c r="B364" s="7" t="s">
        <v>1159</v>
      </c>
      <c r="C364" t="s">
        <v>1126</v>
      </c>
      <c r="D364" t="s">
        <v>4</v>
      </c>
      <c r="E364" t="s">
        <v>1126</v>
      </c>
      <c r="F364" t="s">
        <v>1160</v>
      </c>
      <c r="G364" t="s">
        <v>1128</v>
      </c>
      <c r="H364" t="s">
        <v>73</v>
      </c>
    </row>
    <row r="365" spans="1:17" x14ac:dyDescent="0.25">
      <c r="A365" t="s">
        <v>1161</v>
      </c>
      <c r="B365" s="7" t="s">
        <v>1162</v>
      </c>
      <c r="C365" t="s">
        <v>1126</v>
      </c>
      <c r="D365" t="s">
        <v>4</v>
      </c>
      <c r="E365" t="s">
        <v>1126</v>
      </c>
      <c r="F365" t="s">
        <v>1163</v>
      </c>
      <c r="G365" t="s">
        <v>1128</v>
      </c>
      <c r="H365" t="s">
        <v>73</v>
      </c>
    </row>
    <row r="366" spans="1:17" x14ac:dyDescent="0.25">
      <c r="A366" t="s">
        <v>1164</v>
      </c>
      <c r="B366" s="7" t="s">
        <v>1165</v>
      </c>
      <c r="C366" t="s">
        <v>1126</v>
      </c>
      <c r="D366" t="s">
        <v>4</v>
      </c>
      <c r="E366" t="s">
        <v>1126</v>
      </c>
      <c r="F366" t="s">
        <v>1166</v>
      </c>
      <c r="G366" t="s">
        <v>1167</v>
      </c>
      <c r="H366" t="s">
        <v>1168</v>
      </c>
    </row>
    <row r="367" spans="1:17" x14ac:dyDescent="0.25">
      <c r="A367" t="s">
        <v>1169</v>
      </c>
      <c r="B367" s="7" t="s">
        <v>1170</v>
      </c>
      <c r="C367" t="s">
        <v>1171</v>
      </c>
      <c r="D367" t="s">
        <v>4</v>
      </c>
      <c r="E367" t="s">
        <v>1169</v>
      </c>
      <c r="F367" t="s">
        <v>1172</v>
      </c>
      <c r="G367" t="s">
        <v>40</v>
      </c>
      <c r="H367" t="s">
        <v>41</v>
      </c>
    </row>
    <row r="368" spans="1:17" x14ac:dyDescent="0.25">
      <c r="A368" t="s">
        <v>1173</v>
      </c>
      <c r="B368" s="7" t="s">
        <v>1174</v>
      </c>
      <c r="C368" t="s">
        <v>1171</v>
      </c>
      <c r="D368" t="s">
        <v>4</v>
      </c>
      <c r="E368" t="s">
        <v>1175</v>
      </c>
      <c r="F368" t="s">
        <v>1173</v>
      </c>
      <c r="G368" t="s">
        <v>40</v>
      </c>
      <c r="H368" t="s">
        <v>41</v>
      </c>
      <c r="I368" t="s">
        <v>8</v>
      </c>
    </row>
    <row r="369" spans="1:17" x14ac:dyDescent="0.25">
      <c r="A369" t="s">
        <v>1176</v>
      </c>
      <c r="B369" s="7" t="s">
        <v>1177</v>
      </c>
      <c r="C369" t="s">
        <v>1171</v>
      </c>
      <c r="D369" t="s">
        <v>4</v>
      </c>
      <c r="E369" t="s">
        <v>1176</v>
      </c>
      <c r="F369" t="s">
        <v>1176</v>
      </c>
      <c r="G369" t="s">
        <v>40</v>
      </c>
      <c r="H369" t="s">
        <v>41</v>
      </c>
    </row>
    <row r="370" spans="1:17" x14ac:dyDescent="0.25">
      <c r="A370" t="s">
        <v>1178</v>
      </c>
      <c r="B370" s="7" t="s">
        <v>1179</v>
      </c>
      <c r="C370" t="s">
        <v>1171</v>
      </c>
      <c r="D370" t="s">
        <v>4</v>
      </c>
      <c r="E370" t="s">
        <v>1178</v>
      </c>
      <c r="F370" t="s">
        <v>1178</v>
      </c>
      <c r="G370" t="s">
        <v>40</v>
      </c>
      <c r="H370" t="s">
        <v>41</v>
      </c>
      <c r="I370" t="s">
        <v>8</v>
      </c>
    </row>
    <row r="371" spans="1:17" x14ac:dyDescent="0.25">
      <c r="A371" t="s">
        <v>1180</v>
      </c>
      <c r="B371" s="7" t="s">
        <v>1181</v>
      </c>
      <c r="C371" t="s">
        <v>1171</v>
      </c>
      <c r="D371" t="s">
        <v>4</v>
      </c>
      <c r="E371" t="s">
        <v>1182</v>
      </c>
      <c r="F371" t="s">
        <v>1182</v>
      </c>
      <c r="G371" t="s">
        <v>40</v>
      </c>
      <c r="H371" t="s">
        <v>41</v>
      </c>
      <c r="I371" t="s">
        <v>8</v>
      </c>
    </row>
    <row r="372" spans="1:17" x14ac:dyDescent="0.25">
      <c r="A372" t="s">
        <v>1183</v>
      </c>
      <c r="B372" s="7" t="s">
        <v>1184</v>
      </c>
      <c r="C372" t="s">
        <v>1171</v>
      </c>
      <c r="D372" t="s">
        <v>1185</v>
      </c>
      <c r="E372" t="s">
        <v>1186</v>
      </c>
      <c r="F372" t="s">
        <v>1187</v>
      </c>
      <c r="G372" t="s">
        <v>40</v>
      </c>
      <c r="H372" t="s">
        <v>41</v>
      </c>
      <c r="I372" t="s">
        <v>8</v>
      </c>
    </row>
    <row r="373" spans="1:17" x14ac:dyDescent="0.25">
      <c r="A373" t="s">
        <v>1188</v>
      </c>
      <c r="B373" s="7" t="s">
        <v>1189</v>
      </c>
      <c r="C373" t="s">
        <v>1171</v>
      </c>
      <c r="D373" t="s">
        <v>4</v>
      </c>
      <c r="E373" t="s">
        <v>1188</v>
      </c>
      <c r="F373" t="s">
        <v>1188</v>
      </c>
      <c r="G373" t="s">
        <v>40</v>
      </c>
      <c r="H373" t="s">
        <v>41</v>
      </c>
      <c r="I373" t="s">
        <v>8</v>
      </c>
      <c r="J373" t="s">
        <v>1190</v>
      </c>
      <c r="K373" t="s">
        <v>1191</v>
      </c>
      <c r="L373" s="7" t="s">
        <v>1192</v>
      </c>
      <c r="Q373" t="s">
        <v>1193</v>
      </c>
    </row>
    <row r="374" spans="1:17" x14ac:dyDescent="0.25">
      <c r="A374" t="s">
        <v>1194</v>
      </c>
      <c r="B374" s="7" t="s">
        <v>1195</v>
      </c>
      <c r="C374" t="s">
        <v>1171</v>
      </c>
      <c r="D374" t="s">
        <v>4</v>
      </c>
      <c r="E374" t="s">
        <v>1194</v>
      </c>
      <c r="F374" t="s">
        <v>1194</v>
      </c>
      <c r="G374" t="s">
        <v>572</v>
      </c>
      <c r="H374" t="s">
        <v>73</v>
      </c>
      <c r="L374" s="7" t="s">
        <v>1196</v>
      </c>
      <c r="M374" s="7" t="s">
        <v>1197</v>
      </c>
      <c r="N374" s="7" t="s">
        <v>1198</v>
      </c>
      <c r="O374" s="7" t="s">
        <v>1199</v>
      </c>
    </row>
    <row r="375" spans="1:17" x14ac:dyDescent="0.25">
      <c r="A375" t="s">
        <v>1200</v>
      </c>
      <c r="B375" s="7" t="s">
        <v>1201</v>
      </c>
      <c r="C375" t="s">
        <v>1171</v>
      </c>
      <c r="D375" t="s">
        <v>4</v>
      </c>
      <c r="E375" t="s">
        <v>1202</v>
      </c>
      <c r="F375" t="s">
        <v>1202</v>
      </c>
      <c r="G375" t="s">
        <v>40</v>
      </c>
      <c r="H375" t="s">
        <v>41</v>
      </c>
      <c r="J375" t="s">
        <v>1203</v>
      </c>
      <c r="K375" t="s">
        <v>1204</v>
      </c>
      <c r="L375" s="7" t="s">
        <v>1205</v>
      </c>
      <c r="M375" s="7" t="s">
        <v>1206</v>
      </c>
      <c r="N375" s="7" t="s">
        <v>1207</v>
      </c>
      <c r="Q375" t="s">
        <v>1208</v>
      </c>
    </row>
    <row r="376" spans="1:17" x14ac:dyDescent="0.25">
      <c r="A376" t="s">
        <v>1209</v>
      </c>
      <c r="B376" s="7" t="s">
        <v>1210</v>
      </c>
      <c r="C376" t="s">
        <v>1171</v>
      </c>
      <c r="D376" t="s">
        <v>4</v>
      </c>
      <c r="E376" t="s">
        <v>1211</v>
      </c>
      <c r="F376" t="s">
        <v>1211</v>
      </c>
      <c r="G376" t="s">
        <v>40</v>
      </c>
      <c r="H376" t="s">
        <v>41</v>
      </c>
    </row>
    <row r="377" spans="1:17" x14ac:dyDescent="0.25">
      <c r="A377" t="s">
        <v>1212</v>
      </c>
      <c r="B377" s="7" t="s">
        <v>1213</v>
      </c>
      <c r="C377" t="s">
        <v>1171</v>
      </c>
      <c r="D377" t="s">
        <v>4</v>
      </c>
      <c r="E377" t="s">
        <v>1212</v>
      </c>
      <c r="F377" t="s">
        <v>1212</v>
      </c>
      <c r="G377" t="s">
        <v>40</v>
      </c>
      <c r="H377" t="s">
        <v>41</v>
      </c>
    </row>
    <row r="378" spans="1:17" x14ac:dyDescent="0.25">
      <c r="A378" t="s">
        <v>1214</v>
      </c>
      <c r="B378" s="7" t="s">
        <v>1215</v>
      </c>
      <c r="C378" t="s">
        <v>1171</v>
      </c>
      <c r="D378" t="s">
        <v>4</v>
      </c>
      <c r="E378" t="s">
        <v>1214</v>
      </c>
      <c r="F378" t="s">
        <v>1214</v>
      </c>
      <c r="G378" t="s">
        <v>1216</v>
      </c>
      <c r="H378" t="s">
        <v>1217</v>
      </c>
      <c r="L378" s="7" t="s">
        <v>1218</v>
      </c>
    </row>
    <row r="379" spans="1:17" x14ac:dyDescent="0.25">
      <c r="A379" t="s">
        <v>400</v>
      </c>
      <c r="B379" s="7" t="s">
        <v>1219</v>
      </c>
      <c r="C379" t="s">
        <v>1171</v>
      </c>
      <c r="D379" t="s">
        <v>4</v>
      </c>
      <c r="E379" t="s">
        <v>400</v>
      </c>
      <c r="F379" t="s">
        <v>400</v>
      </c>
      <c r="G379" t="s">
        <v>1220</v>
      </c>
      <c r="H379" t="s">
        <v>1221</v>
      </c>
      <c r="I379" t="s">
        <v>8</v>
      </c>
      <c r="L379" s="7" t="s">
        <v>1222</v>
      </c>
      <c r="M379" s="7" t="s">
        <v>1223</v>
      </c>
      <c r="N379" s="7" t="s">
        <v>1224</v>
      </c>
      <c r="O379" s="7" t="s">
        <v>1225</v>
      </c>
      <c r="P379" s="7" t="s">
        <v>1226</v>
      </c>
    </row>
    <row r="380" spans="1:17" x14ac:dyDescent="0.25">
      <c r="A380" t="s">
        <v>1227</v>
      </c>
      <c r="B380" s="7" t="s">
        <v>1228</v>
      </c>
      <c r="C380" t="s">
        <v>1171</v>
      </c>
      <c r="D380" t="s">
        <v>4</v>
      </c>
      <c r="E380" t="s">
        <v>1227</v>
      </c>
      <c r="F380" t="s">
        <v>1229</v>
      </c>
      <c r="G380" t="s">
        <v>40</v>
      </c>
      <c r="H380" t="s">
        <v>41</v>
      </c>
      <c r="I380" t="s">
        <v>8</v>
      </c>
    </row>
    <row r="381" spans="1:17" x14ac:dyDescent="0.25">
      <c r="A381" t="s">
        <v>1230</v>
      </c>
      <c r="B381" s="7" t="s">
        <v>1231</v>
      </c>
      <c r="C381" t="s">
        <v>1171</v>
      </c>
      <c r="D381" t="s">
        <v>4</v>
      </c>
      <c r="E381" t="s">
        <v>1232</v>
      </c>
      <c r="F381" t="s">
        <v>1230</v>
      </c>
      <c r="G381" t="s">
        <v>40</v>
      </c>
      <c r="H381" t="s">
        <v>41</v>
      </c>
      <c r="I381" t="s">
        <v>8</v>
      </c>
    </row>
    <row r="382" spans="1:17" x14ac:dyDescent="0.25">
      <c r="A382" t="s">
        <v>1233</v>
      </c>
      <c r="B382" s="7" t="s">
        <v>1234</v>
      </c>
      <c r="C382" t="s">
        <v>1171</v>
      </c>
      <c r="D382" t="s">
        <v>4</v>
      </c>
      <c r="E382" t="s">
        <v>1233</v>
      </c>
      <c r="F382" t="s">
        <v>1233</v>
      </c>
      <c r="G382" t="s">
        <v>1056</v>
      </c>
      <c r="H382" t="s">
        <v>138</v>
      </c>
    </row>
    <row r="383" spans="1:17" x14ac:dyDescent="0.25">
      <c r="A383" t="s">
        <v>1235</v>
      </c>
      <c r="B383" s="7" t="s">
        <v>1236</v>
      </c>
      <c r="C383" t="s">
        <v>1171</v>
      </c>
      <c r="D383" t="s">
        <v>4</v>
      </c>
      <c r="E383" t="s">
        <v>1233</v>
      </c>
      <c r="F383" t="s">
        <v>1237</v>
      </c>
      <c r="G383" t="s">
        <v>1056</v>
      </c>
      <c r="H383" t="s">
        <v>138</v>
      </c>
    </row>
    <row r="384" spans="1:17" x14ac:dyDescent="0.25">
      <c r="A384" t="s">
        <v>1238</v>
      </c>
      <c r="B384" s="7" t="s">
        <v>1239</v>
      </c>
      <c r="C384" t="s">
        <v>1171</v>
      </c>
      <c r="D384" t="s">
        <v>4</v>
      </c>
      <c r="E384" t="s">
        <v>1238</v>
      </c>
      <c r="F384" t="s">
        <v>1240</v>
      </c>
      <c r="G384" t="s">
        <v>40</v>
      </c>
      <c r="H384" t="s">
        <v>41</v>
      </c>
      <c r="I384" t="s">
        <v>8</v>
      </c>
    </row>
    <row r="385" spans="1:17" x14ac:dyDescent="0.25">
      <c r="A385" t="s">
        <v>1241</v>
      </c>
      <c r="B385" s="7" t="s">
        <v>1242</v>
      </c>
      <c r="C385" t="s">
        <v>1171</v>
      </c>
      <c r="D385" t="s">
        <v>4</v>
      </c>
      <c r="E385" t="s">
        <v>1241</v>
      </c>
      <c r="F385" t="s">
        <v>1241</v>
      </c>
      <c r="G385" t="s">
        <v>209</v>
      </c>
      <c r="H385" t="s">
        <v>138</v>
      </c>
      <c r="I385" t="s">
        <v>8</v>
      </c>
      <c r="L385" s="7" t="s">
        <v>1243</v>
      </c>
      <c r="M385" s="7" t="s">
        <v>1244</v>
      </c>
      <c r="N385" s="7" t="s">
        <v>1245</v>
      </c>
    </row>
    <row r="386" spans="1:17" x14ac:dyDescent="0.25">
      <c r="A386" t="s">
        <v>1246</v>
      </c>
      <c r="B386" s="7" t="s">
        <v>1247</v>
      </c>
      <c r="C386" t="s">
        <v>1171</v>
      </c>
      <c r="D386" t="s">
        <v>4</v>
      </c>
      <c r="E386" t="s">
        <v>1246</v>
      </c>
      <c r="F386" t="s">
        <v>1246</v>
      </c>
      <c r="G386" t="s">
        <v>40</v>
      </c>
      <c r="H386" t="s">
        <v>41</v>
      </c>
      <c r="I386" t="s">
        <v>8</v>
      </c>
    </row>
    <row r="387" spans="1:17" x14ac:dyDescent="0.25">
      <c r="A387" t="s">
        <v>1248</v>
      </c>
      <c r="B387" s="7" t="s">
        <v>1249</v>
      </c>
      <c r="C387" t="s">
        <v>1171</v>
      </c>
      <c r="D387" t="s">
        <v>4</v>
      </c>
      <c r="E387" t="s">
        <v>1250</v>
      </c>
      <c r="F387" t="s">
        <v>1251</v>
      </c>
      <c r="G387" t="s">
        <v>40</v>
      </c>
      <c r="H387" t="s">
        <v>41</v>
      </c>
    </row>
    <row r="388" spans="1:17" x14ac:dyDescent="0.25">
      <c r="A388" t="s">
        <v>1252</v>
      </c>
      <c r="B388" s="7" t="s">
        <v>1253</v>
      </c>
      <c r="C388" t="s">
        <v>1171</v>
      </c>
      <c r="D388" t="s">
        <v>4</v>
      </c>
      <c r="E388" t="s">
        <v>1252</v>
      </c>
      <c r="F388" t="s">
        <v>1252</v>
      </c>
      <c r="G388" t="s">
        <v>40</v>
      </c>
      <c r="H388" t="s">
        <v>41</v>
      </c>
      <c r="I388" t="s">
        <v>8</v>
      </c>
      <c r="L388" s="7" t="s">
        <v>1254</v>
      </c>
      <c r="M388" s="7" t="s">
        <v>1255</v>
      </c>
    </row>
    <row r="389" spans="1:17" x14ac:dyDescent="0.25">
      <c r="A389" t="s">
        <v>1256</v>
      </c>
      <c r="B389" s="7" t="s">
        <v>1257</v>
      </c>
      <c r="C389" t="s">
        <v>1171</v>
      </c>
      <c r="D389" t="s">
        <v>4</v>
      </c>
      <c r="E389" t="s">
        <v>1256</v>
      </c>
      <c r="F389" t="s">
        <v>1258</v>
      </c>
      <c r="G389" t="s">
        <v>40</v>
      </c>
      <c r="H389" t="s">
        <v>41</v>
      </c>
    </row>
    <row r="390" spans="1:17" x14ac:dyDescent="0.25">
      <c r="A390" t="s">
        <v>1259</v>
      </c>
      <c r="B390" s="7" t="s">
        <v>1260</v>
      </c>
      <c r="C390" t="s">
        <v>1171</v>
      </c>
      <c r="D390" t="s">
        <v>4</v>
      </c>
      <c r="E390" t="s">
        <v>1259</v>
      </c>
      <c r="F390" t="s">
        <v>1259</v>
      </c>
      <c r="G390" t="s">
        <v>40</v>
      </c>
      <c r="H390" t="s">
        <v>41</v>
      </c>
      <c r="I390" t="s">
        <v>8</v>
      </c>
    </row>
    <row r="391" spans="1:17" x14ac:dyDescent="0.25">
      <c r="A391" t="s">
        <v>1261</v>
      </c>
      <c r="B391" s="7" t="s">
        <v>1262</v>
      </c>
      <c r="C391" t="s">
        <v>1171</v>
      </c>
      <c r="D391" t="s">
        <v>4</v>
      </c>
      <c r="E391" t="s">
        <v>1261</v>
      </c>
      <c r="F391" t="s">
        <v>1263</v>
      </c>
      <c r="G391" t="s">
        <v>40</v>
      </c>
      <c r="H391" t="s">
        <v>41</v>
      </c>
    </row>
    <row r="392" spans="1:17" x14ac:dyDescent="0.25">
      <c r="A392" t="s">
        <v>1264</v>
      </c>
      <c r="B392" s="7" t="s">
        <v>1265</v>
      </c>
      <c r="C392" t="s">
        <v>1171</v>
      </c>
      <c r="D392" t="s">
        <v>4</v>
      </c>
      <c r="E392" t="s">
        <v>1264</v>
      </c>
      <c r="F392" t="s">
        <v>1266</v>
      </c>
      <c r="G392" t="s">
        <v>40</v>
      </c>
      <c r="H392" t="s">
        <v>41</v>
      </c>
    </row>
    <row r="393" spans="1:17" x14ac:dyDescent="0.25">
      <c r="A393" t="s">
        <v>1267</v>
      </c>
      <c r="B393" s="7" t="s">
        <v>1268</v>
      </c>
      <c r="C393" t="s">
        <v>1171</v>
      </c>
      <c r="D393" t="s">
        <v>4</v>
      </c>
      <c r="E393" t="s">
        <v>1267</v>
      </c>
      <c r="F393" t="s">
        <v>1267</v>
      </c>
      <c r="G393" t="s">
        <v>40</v>
      </c>
      <c r="H393" t="s">
        <v>41</v>
      </c>
      <c r="L393" s="7" t="s">
        <v>1269</v>
      </c>
    </row>
    <row r="394" spans="1:17" x14ac:dyDescent="0.25">
      <c r="A394" t="s">
        <v>1270</v>
      </c>
      <c r="B394" s="7" t="s">
        <v>1271</v>
      </c>
      <c r="C394" t="s">
        <v>1171</v>
      </c>
      <c r="D394" t="s">
        <v>4</v>
      </c>
      <c r="E394" t="s">
        <v>1270</v>
      </c>
      <c r="F394" t="s">
        <v>1270</v>
      </c>
      <c r="G394" t="s">
        <v>40</v>
      </c>
      <c r="H394" t="s">
        <v>41</v>
      </c>
      <c r="I394" t="s">
        <v>8</v>
      </c>
      <c r="L394" s="7" t="s">
        <v>1272</v>
      </c>
      <c r="M394" s="7" t="s">
        <v>1273</v>
      </c>
      <c r="N394" s="7" t="s">
        <v>1274</v>
      </c>
      <c r="O394" s="7" t="s">
        <v>1275</v>
      </c>
      <c r="P394" s="7" t="s">
        <v>1276</v>
      </c>
      <c r="Q394" t="s">
        <v>1277</v>
      </c>
    </row>
    <row r="395" spans="1:17" x14ac:dyDescent="0.25">
      <c r="A395" t="s">
        <v>1278</v>
      </c>
      <c r="B395" s="7" t="s">
        <v>1279</v>
      </c>
      <c r="C395" t="s">
        <v>1171</v>
      </c>
      <c r="D395" t="s">
        <v>4</v>
      </c>
      <c r="E395" t="s">
        <v>1278</v>
      </c>
      <c r="F395" t="s">
        <v>1280</v>
      </c>
      <c r="G395" t="s">
        <v>40</v>
      </c>
      <c r="H395" t="s">
        <v>41</v>
      </c>
      <c r="I395" t="s">
        <v>8</v>
      </c>
      <c r="L395" s="7" t="s">
        <v>1281</v>
      </c>
      <c r="M395" s="7" t="s">
        <v>1282</v>
      </c>
    </row>
    <row r="396" spans="1:17" x14ac:dyDescent="0.25">
      <c r="A396" t="s">
        <v>1283</v>
      </c>
      <c r="B396" s="7" t="s">
        <v>1284</v>
      </c>
      <c r="C396" t="s">
        <v>1171</v>
      </c>
      <c r="D396" t="s">
        <v>4</v>
      </c>
      <c r="E396" t="s">
        <v>1283</v>
      </c>
      <c r="F396" t="s">
        <v>1285</v>
      </c>
      <c r="G396" t="s">
        <v>40</v>
      </c>
      <c r="H396" t="s">
        <v>41</v>
      </c>
      <c r="I396" t="s">
        <v>8</v>
      </c>
    </row>
    <row r="397" spans="1:17" x14ac:dyDescent="0.25">
      <c r="A397" t="s">
        <v>1286</v>
      </c>
      <c r="B397" s="7" t="s">
        <v>1287</v>
      </c>
      <c r="C397" t="s">
        <v>1171</v>
      </c>
      <c r="D397" t="s">
        <v>4</v>
      </c>
      <c r="E397" t="s">
        <v>1286</v>
      </c>
      <c r="F397" t="s">
        <v>1286</v>
      </c>
      <c r="G397" t="s">
        <v>40</v>
      </c>
      <c r="H397" t="s">
        <v>41</v>
      </c>
    </row>
    <row r="398" spans="1:17" x14ac:dyDescent="0.25">
      <c r="A398" t="s">
        <v>1288</v>
      </c>
      <c r="B398" s="7" t="s">
        <v>1289</v>
      </c>
      <c r="C398" t="s">
        <v>1171</v>
      </c>
      <c r="D398" t="s">
        <v>4</v>
      </c>
      <c r="E398" t="s">
        <v>1288</v>
      </c>
      <c r="F398" t="s">
        <v>1290</v>
      </c>
      <c r="G398" t="s">
        <v>40</v>
      </c>
      <c r="H398" t="s">
        <v>41</v>
      </c>
    </row>
    <row r="399" spans="1:17" x14ac:dyDescent="0.25">
      <c r="A399" t="s">
        <v>1291</v>
      </c>
      <c r="B399" s="7" t="s">
        <v>1292</v>
      </c>
      <c r="C399" t="s">
        <v>1171</v>
      </c>
    </row>
    <row r="400" spans="1:17" x14ac:dyDescent="0.25">
      <c r="A400" t="s">
        <v>1293</v>
      </c>
      <c r="B400" s="7" t="s">
        <v>1294</v>
      </c>
      <c r="C400" t="s">
        <v>1171</v>
      </c>
      <c r="D400" t="s">
        <v>4</v>
      </c>
      <c r="E400" t="s">
        <v>1293</v>
      </c>
      <c r="F400" t="s">
        <v>1295</v>
      </c>
      <c r="G400" t="s">
        <v>40</v>
      </c>
      <c r="H400" t="s">
        <v>41</v>
      </c>
      <c r="I400" t="s">
        <v>8</v>
      </c>
    </row>
    <row r="401" spans="1:16" x14ac:dyDescent="0.25">
      <c r="A401" t="s">
        <v>1296</v>
      </c>
      <c r="B401" s="7" t="s">
        <v>1297</v>
      </c>
      <c r="C401" t="s">
        <v>1171</v>
      </c>
      <c r="D401" t="s">
        <v>4</v>
      </c>
      <c r="E401" t="s">
        <v>1296</v>
      </c>
      <c r="F401" t="s">
        <v>1296</v>
      </c>
      <c r="G401" t="s">
        <v>1298</v>
      </c>
      <c r="H401" t="s">
        <v>1299</v>
      </c>
      <c r="I401" t="s">
        <v>8</v>
      </c>
      <c r="L401" s="7" t="s">
        <v>1300</v>
      </c>
    </row>
    <row r="402" spans="1:16" x14ac:dyDescent="0.25">
      <c r="A402" t="s">
        <v>1301</v>
      </c>
      <c r="B402" s="7" t="s">
        <v>1302</v>
      </c>
      <c r="C402" t="s">
        <v>1171</v>
      </c>
      <c r="D402" t="s">
        <v>4</v>
      </c>
      <c r="E402" t="s">
        <v>1301</v>
      </c>
      <c r="F402" t="s">
        <v>1301</v>
      </c>
      <c r="G402" t="s">
        <v>40</v>
      </c>
      <c r="H402" t="s">
        <v>41</v>
      </c>
    </row>
    <row r="403" spans="1:16" x14ac:dyDescent="0.25">
      <c r="A403" t="s">
        <v>1303</v>
      </c>
      <c r="B403" s="7" t="s">
        <v>1304</v>
      </c>
      <c r="C403" t="s">
        <v>1171</v>
      </c>
      <c r="D403" t="s">
        <v>4</v>
      </c>
      <c r="E403" t="s">
        <v>1303</v>
      </c>
      <c r="F403" t="s">
        <v>1305</v>
      </c>
      <c r="G403" t="s">
        <v>137</v>
      </c>
      <c r="H403" t="s">
        <v>138</v>
      </c>
      <c r="L403" s="7" t="s">
        <v>1306</v>
      </c>
    </row>
    <row r="404" spans="1:16" x14ac:dyDescent="0.25">
      <c r="A404" t="s">
        <v>1307</v>
      </c>
      <c r="B404" s="7" t="s">
        <v>1308</v>
      </c>
      <c r="C404" t="s">
        <v>1171</v>
      </c>
      <c r="D404" t="s">
        <v>4</v>
      </c>
      <c r="E404" t="s">
        <v>1307</v>
      </c>
      <c r="F404" t="s">
        <v>1307</v>
      </c>
      <c r="G404" t="s">
        <v>40</v>
      </c>
      <c r="H404" t="s">
        <v>41</v>
      </c>
      <c r="I404" t="s">
        <v>8</v>
      </c>
      <c r="J404" t="s">
        <v>1309</v>
      </c>
    </row>
    <row r="405" spans="1:16" x14ac:dyDescent="0.25">
      <c r="A405" t="s">
        <v>1310</v>
      </c>
      <c r="B405" s="7" t="s">
        <v>1311</v>
      </c>
      <c r="C405" t="s">
        <v>1171</v>
      </c>
      <c r="D405" t="s">
        <v>4</v>
      </c>
      <c r="E405" t="s">
        <v>1310</v>
      </c>
      <c r="F405" t="s">
        <v>1310</v>
      </c>
      <c r="G405" t="s">
        <v>40</v>
      </c>
      <c r="H405" t="s">
        <v>41</v>
      </c>
      <c r="I405" t="s">
        <v>8</v>
      </c>
    </row>
    <row r="406" spans="1:16" x14ac:dyDescent="0.25">
      <c r="A406" t="s">
        <v>1312</v>
      </c>
      <c r="B406" s="7" t="s">
        <v>1313</v>
      </c>
      <c r="C406" t="s">
        <v>1171</v>
      </c>
      <c r="D406" t="s">
        <v>4</v>
      </c>
      <c r="E406" t="s">
        <v>1312</v>
      </c>
      <c r="F406" t="s">
        <v>1312</v>
      </c>
      <c r="G406" t="s">
        <v>40</v>
      </c>
      <c r="H406" t="s">
        <v>41</v>
      </c>
      <c r="I406" t="s">
        <v>8</v>
      </c>
    </row>
    <row r="407" spans="1:16" x14ac:dyDescent="0.25">
      <c r="A407" t="s">
        <v>1314</v>
      </c>
      <c r="B407" s="7" t="s">
        <v>1315</v>
      </c>
      <c r="C407" t="s">
        <v>1171</v>
      </c>
      <c r="D407" t="s">
        <v>4</v>
      </c>
      <c r="E407" t="s">
        <v>1314</v>
      </c>
      <c r="F407" t="s">
        <v>1314</v>
      </c>
      <c r="G407" t="s">
        <v>40</v>
      </c>
      <c r="H407" t="s">
        <v>41</v>
      </c>
    </row>
    <row r="408" spans="1:16" x14ac:dyDescent="0.25">
      <c r="A408" t="s">
        <v>1316</v>
      </c>
      <c r="B408" s="7" t="s">
        <v>1317</v>
      </c>
      <c r="C408" t="s">
        <v>1171</v>
      </c>
      <c r="I408" t="s">
        <v>8</v>
      </c>
    </row>
    <row r="409" spans="1:16" x14ac:dyDescent="0.25">
      <c r="A409" t="s">
        <v>1318</v>
      </c>
      <c r="B409" s="7" t="s">
        <v>1319</v>
      </c>
      <c r="C409" t="s">
        <v>1171</v>
      </c>
      <c r="L409" s="7" t="s">
        <v>1320</v>
      </c>
    </row>
    <row r="410" spans="1:16" x14ac:dyDescent="0.25">
      <c r="A410" t="s">
        <v>1321</v>
      </c>
      <c r="B410" s="7" t="s">
        <v>1322</v>
      </c>
      <c r="C410" t="s">
        <v>1171</v>
      </c>
      <c r="D410" t="s">
        <v>4</v>
      </c>
      <c r="E410" t="s">
        <v>1321</v>
      </c>
      <c r="F410" t="s">
        <v>1321</v>
      </c>
      <c r="G410" t="s">
        <v>137</v>
      </c>
      <c r="H410" t="s">
        <v>138</v>
      </c>
      <c r="I410" t="s">
        <v>8</v>
      </c>
      <c r="L410" s="7" t="s">
        <v>1323</v>
      </c>
      <c r="M410" s="7" t="s">
        <v>1324</v>
      </c>
      <c r="N410" s="7" t="s">
        <v>1325</v>
      </c>
      <c r="O410" s="7" t="s">
        <v>1326</v>
      </c>
      <c r="P410" s="7" t="s">
        <v>1327</v>
      </c>
    </row>
    <row r="411" spans="1:16" x14ac:dyDescent="0.25">
      <c r="A411" t="s">
        <v>1328</v>
      </c>
      <c r="B411" s="7" t="s">
        <v>1329</v>
      </c>
      <c r="C411" t="s">
        <v>1171</v>
      </c>
      <c r="D411" t="s">
        <v>4</v>
      </c>
      <c r="E411" t="s">
        <v>1328</v>
      </c>
      <c r="F411" t="s">
        <v>1328</v>
      </c>
      <c r="G411" t="s">
        <v>40</v>
      </c>
      <c r="H411" t="s">
        <v>41</v>
      </c>
      <c r="I411" t="s">
        <v>8</v>
      </c>
    </row>
    <row r="412" spans="1:16" x14ac:dyDescent="0.25">
      <c r="A412" t="s">
        <v>1330</v>
      </c>
      <c r="B412" s="7" t="s">
        <v>1331</v>
      </c>
      <c r="C412" t="s">
        <v>1171</v>
      </c>
      <c r="D412" t="s">
        <v>4</v>
      </c>
      <c r="E412" t="s">
        <v>1332</v>
      </c>
      <c r="F412" t="s">
        <v>1332</v>
      </c>
      <c r="G412" t="s">
        <v>40</v>
      </c>
      <c r="H412" t="s">
        <v>41</v>
      </c>
    </row>
    <row r="413" spans="1:16" x14ac:dyDescent="0.25">
      <c r="A413" t="s">
        <v>1333</v>
      </c>
      <c r="B413" s="7" t="s">
        <v>1334</v>
      </c>
      <c r="C413" t="s">
        <v>1171</v>
      </c>
    </row>
    <row r="414" spans="1:16" x14ac:dyDescent="0.25">
      <c r="A414" t="s">
        <v>1335</v>
      </c>
      <c r="B414" s="7" t="s">
        <v>1336</v>
      </c>
      <c r="C414" t="s">
        <v>1171</v>
      </c>
      <c r="D414" t="s">
        <v>4</v>
      </c>
      <c r="E414" t="s">
        <v>1335</v>
      </c>
      <c r="F414" t="s">
        <v>1335</v>
      </c>
      <c r="G414" t="s">
        <v>40</v>
      </c>
      <c r="H414" t="s">
        <v>41</v>
      </c>
      <c r="I414" t="s">
        <v>8</v>
      </c>
    </row>
    <row r="415" spans="1:16" x14ac:dyDescent="0.25">
      <c r="A415" t="s">
        <v>1337</v>
      </c>
      <c r="B415" s="7" t="s">
        <v>1338</v>
      </c>
      <c r="C415" t="s">
        <v>1171</v>
      </c>
      <c r="D415" t="s">
        <v>4</v>
      </c>
      <c r="E415" t="s">
        <v>1339</v>
      </c>
      <c r="F415" t="s">
        <v>1339</v>
      </c>
      <c r="G415" t="s">
        <v>40</v>
      </c>
      <c r="H415" t="s">
        <v>41</v>
      </c>
    </row>
    <row r="416" spans="1:16" x14ac:dyDescent="0.25">
      <c r="A416" t="s">
        <v>1250</v>
      </c>
      <c r="B416" s="7" t="s">
        <v>1340</v>
      </c>
      <c r="C416" t="s">
        <v>1171</v>
      </c>
      <c r="D416" t="s">
        <v>4</v>
      </c>
      <c r="E416" t="s">
        <v>1250</v>
      </c>
      <c r="F416" t="s">
        <v>1341</v>
      </c>
      <c r="G416" t="s">
        <v>1342</v>
      </c>
      <c r="H416" t="s">
        <v>541</v>
      </c>
      <c r="I416" t="s">
        <v>8</v>
      </c>
      <c r="J416" t="s">
        <v>1343</v>
      </c>
      <c r="K416" t="s">
        <v>1344</v>
      </c>
      <c r="L416" s="7" t="s">
        <v>1345</v>
      </c>
      <c r="M416" s="7" t="s">
        <v>1346</v>
      </c>
      <c r="N416" s="7" t="s">
        <v>1347</v>
      </c>
      <c r="O416" s="7" t="s">
        <v>1348</v>
      </c>
    </row>
    <row r="417" spans="1:15" x14ac:dyDescent="0.25">
      <c r="A417" t="s">
        <v>1349</v>
      </c>
      <c r="B417" s="7" t="s">
        <v>1350</v>
      </c>
      <c r="C417" t="s">
        <v>1171</v>
      </c>
      <c r="D417" t="s">
        <v>4</v>
      </c>
      <c r="E417" t="s">
        <v>1351</v>
      </c>
      <c r="F417" t="s">
        <v>1352</v>
      </c>
      <c r="G417" t="s">
        <v>40</v>
      </c>
      <c r="H417" t="s">
        <v>41</v>
      </c>
      <c r="I417" t="s">
        <v>8</v>
      </c>
    </row>
    <row r="418" spans="1:15" x14ac:dyDescent="0.25">
      <c r="A418" t="s">
        <v>1353</v>
      </c>
      <c r="B418" s="7" t="s">
        <v>1354</v>
      </c>
      <c r="C418" t="s">
        <v>1171</v>
      </c>
      <c r="D418" t="s">
        <v>4</v>
      </c>
      <c r="E418" t="s">
        <v>1355</v>
      </c>
      <c r="F418" t="s">
        <v>1356</v>
      </c>
      <c r="G418" t="s">
        <v>1056</v>
      </c>
      <c r="H418" t="s">
        <v>138</v>
      </c>
      <c r="I418" t="s">
        <v>8</v>
      </c>
      <c r="J418" t="s">
        <v>1357</v>
      </c>
      <c r="L418" s="7" t="s">
        <v>1358</v>
      </c>
      <c r="M418" s="7" t="s">
        <v>1359</v>
      </c>
      <c r="N418" s="7" t="s">
        <v>1360</v>
      </c>
      <c r="O418" s="7" t="s">
        <v>1361</v>
      </c>
    </row>
    <row r="419" spans="1:15" x14ac:dyDescent="0.25">
      <c r="A419" t="s">
        <v>1362</v>
      </c>
      <c r="B419" s="7" t="s">
        <v>1363</v>
      </c>
      <c r="C419" t="s">
        <v>1171</v>
      </c>
      <c r="D419" t="s">
        <v>4</v>
      </c>
      <c r="E419" t="s">
        <v>1362</v>
      </c>
      <c r="F419" t="s">
        <v>1362</v>
      </c>
      <c r="G419" t="s">
        <v>40</v>
      </c>
      <c r="H419" t="s">
        <v>41</v>
      </c>
      <c r="I419" t="s">
        <v>8</v>
      </c>
    </row>
    <row r="420" spans="1:15" x14ac:dyDescent="0.25">
      <c r="A420" t="s">
        <v>1364</v>
      </c>
      <c r="B420" s="7" t="s">
        <v>1365</v>
      </c>
      <c r="C420" t="s">
        <v>1171</v>
      </c>
      <c r="D420" t="s">
        <v>4</v>
      </c>
      <c r="E420" t="s">
        <v>1366</v>
      </c>
      <c r="F420" t="s">
        <v>1364</v>
      </c>
      <c r="G420" t="s">
        <v>40</v>
      </c>
      <c r="H420" t="s">
        <v>41</v>
      </c>
      <c r="I420" t="s">
        <v>8</v>
      </c>
    </row>
    <row r="421" spans="1:15" x14ac:dyDescent="0.25">
      <c r="A421" t="s">
        <v>1367</v>
      </c>
      <c r="B421" s="7" t="s">
        <v>1368</v>
      </c>
      <c r="C421" t="s">
        <v>1171</v>
      </c>
      <c r="D421" t="s">
        <v>4</v>
      </c>
      <c r="E421" t="s">
        <v>1367</v>
      </c>
      <c r="F421" t="s">
        <v>1367</v>
      </c>
      <c r="G421" t="s">
        <v>40</v>
      </c>
      <c r="H421" t="s">
        <v>41</v>
      </c>
      <c r="I421" t="s">
        <v>8</v>
      </c>
    </row>
    <row r="422" spans="1:15" x14ac:dyDescent="0.25">
      <c r="A422" t="s">
        <v>1369</v>
      </c>
      <c r="B422" s="7" t="s">
        <v>1370</v>
      </c>
      <c r="C422" t="s">
        <v>1171</v>
      </c>
      <c r="D422" t="s">
        <v>4</v>
      </c>
      <c r="E422" t="s">
        <v>1211</v>
      </c>
      <c r="F422" t="s">
        <v>1371</v>
      </c>
      <c r="G422" t="s">
        <v>40</v>
      </c>
      <c r="H422" t="s">
        <v>41</v>
      </c>
    </row>
    <row r="423" spans="1:15" x14ac:dyDescent="0.25">
      <c r="A423" t="s">
        <v>1372</v>
      </c>
      <c r="B423" s="7" t="s">
        <v>1373</v>
      </c>
      <c r="C423" t="s">
        <v>1171</v>
      </c>
      <c r="D423" t="s">
        <v>4</v>
      </c>
      <c r="E423" t="s">
        <v>1372</v>
      </c>
      <c r="F423" t="s">
        <v>1372</v>
      </c>
      <c r="G423" t="s">
        <v>40</v>
      </c>
      <c r="H423" t="s">
        <v>41</v>
      </c>
    </row>
    <row r="424" spans="1:15" x14ac:dyDescent="0.25">
      <c r="A424" t="s">
        <v>1374</v>
      </c>
      <c r="B424" s="7" t="s">
        <v>1375</v>
      </c>
      <c r="C424" t="s">
        <v>1171</v>
      </c>
      <c r="D424" t="s">
        <v>4</v>
      </c>
      <c r="E424" t="s">
        <v>1374</v>
      </c>
      <c r="F424" t="s">
        <v>1376</v>
      </c>
      <c r="G424" t="s">
        <v>40</v>
      </c>
      <c r="H424" t="s">
        <v>41</v>
      </c>
      <c r="I424" t="s">
        <v>8</v>
      </c>
    </row>
    <row r="425" spans="1:15" x14ac:dyDescent="0.25">
      <c r="A425" t="s">
        <v>1377</v>
      </c>
      <c r="B425" s="7" t="s">
        <v>1378</v>
      </c>
      <c r="C425" t="s">
        <v>1171</v>
      </c>
    </row>
    <row r="426" spans="1:15" x14ac:dyDescent="0.25">
      <c r="A426" t="s">
        <v>1379</v>
      </c>
      <c r="B426" s="7" t="s">
        <v>1380</v>
      </c>
      <c r="C426" t="s">
        <v>1171</v>
      </c>
    </row>
    <row r="427" spans="1:15" x14ac:dyDescent="0.25">
      <c r="A427" t="s">
        <v>1381</v>
      </c>
      <c r="B427" s="7" t="s">
        <v>1382</v>
      </c>
      <c r="C427" t="s">
        <v>1171</v>
      </c>
      <c r="D427" t="s">
        <v>4</v>
      </c>
      <c r="E427" t="s">
        <v>1381</v>
      </c>
      <c r="F427" t="s">
        <v>1381</v>
      </c>
      <c r="G427" t="s">
        <v>1383</v>
      </c>
      <c r="H427" t="s">
        <v>381</v>
      </c>
      <c r="I427" t="s">
        <v>8</v>
      </c>
    </row>
    <row r="428" spans="1:15" x14ac:dyDescent="0.25">
      <c r="A428" t="s">
        <v>1339</v>
      </c>
      <c r="B428" s="7" t="s">
        <v>1384</v>
      </c>
      <c r="C428" t="s">
        <v>1171</v>
      </c>
      <c r="D428" t="s">
        <v>4</v>
      </c>
      <c r="E428" t="s">
        <v>1339</v>
      </c>
      <c r="F428" t="s">
        <v>1385</v>
      </c>
      <c r="G428" t="s">
        <v>40</v>
      </c>
      <c r="H428" t="s">
        <v>41</v>
      </c>
      <c r="I428" t="s">
        <v>8</v>
      </c>
    </row>
    <row r="429" spans="1:15" x14ac:dyDescent="0.25">
      <c r="A429" t="s">
        <v>1386</v>
      </c>
      <c r="B429" s="7" t="s">
        <v>1387</v>
      </c>
      <c r="C429" t="s">
        <v>1171</v>
      </c>
      <c r="D429" t="s">
        <v>4</v>
      </c>
      <c r="E429" t="s">
        <v>1386</v>
      </c>
      <c r="F429" t="s">
        <v>1386</v>
      </c>
      <c r="G429" t="s">
        <v>209</v>
      </c>
      <c r="H429" t="s">
        <v>138</v>
      </c>
      <c r="I429" t="s">
        <v>8</v>
      </c>
    </row>
    <row r="430" spans="1:15" x14ac:dyDescent="0.25">
      <c r="A430" t="s">
        <v>1388</v>
      </c>
      <c r="B430" s="7" t="s">
        <v>1389</v>
      </c>
      <c r="C430" t="s">
        <v>1171</v>
      </c>
      <c r="D430" t="s">
        <v>4</v>
      </c>
      <c r="E430" t="s">
        <v>1388</v>
      </c>
      <c r="F430" t="s">
        <v>1390</v>
      </c>
      <c r="G430" t="s">
        <v>40</v>
      </c>
      <c r="H430" t="s">
        <v>41</v>
      </c>
      <c r="I430" t="s">
        <v>8</v>
      </c>
      <c r="J430" t="s">
        <v>1391</v>
      </c>
    </row>
    <row r="431" spans="1:15" x14ac:dyDescent="0.25">
      <c r="A431" t="s">
        <v>1392</v>
      </c>
      <c r="B431" s="7" t="s">
        <v>1393</v>
      </c>
      <c r="C431" t="s">
        <v>1171</v>
      </c>
      <c r="D431" t="s">
        <v>4</v>
      </c>
      <c r="E431" t="s">
        <v>1392</v>
      </c>
      <c r="F431" t="s">
        <v>1392</v>
      </c>
      <c r="G431" t="s">
        <v>546</v>
      </c>
      <c r="H431" t="s">
        <v>73</v>
      </c>
      <c r="I431" t="s">
        <v>8</v>
      </c>
      <c r="J431" t="s">
        <v>1394</v>
      </c>
    </row>
    <row r="432" spans="1:15" x14ac:dyDescent="0.25">
      <c r="A432" t="s">
        <v>1395</v>
      </c>
      <c r="B432" s="7" t="s">
        <v>1396</v>
      </c>
      <c r="C432" t="s">
        <v>1171</v>
      </c>
      <c r="D432" t="s">
        <v>4</v>
      </c>
      <c r="E432" t="s">
        <v>1395</v>
      </c>
      <c r="F432" t="s">
        <v>1395</v>
      </c>
      <c r="G432" t="s">
        <v>40</v>
      </c>
      <c r="H432" t="s">
        <v>41</v>
      </c>
      <c r="I432" t="s">
        <v>8</v>
      </c>
    </row>
    <row r="433" spans="1:17" x14ac:dyDescent="0.25">
      <c r="A433" t="s">
        <v>1397</v>
      </c>
      <c r="B433" s="7" t="s">
        <v>1398</v>
      </c>
      <c r="C433" t="s">
        <v>1171</v>
      </c>
      <c r="D433" t="s">
        <v>4</v>
      </c>
      <c r="E433" t="s">
        <v>1397</v>
      </c>
      <c r="F433" t="s">
        <v>1397</v>
      </c>
      <c r="G433" t="s">
        <v>1399</v>
      </c>
      <c r="H433" t="s">
        <v>433</v>
      </c>
      <c r="I433" t="s">
        <v>8</v>
      </c>
      <c r="L433" s="7" t="s">
        <v>1400</v>
      </c>
    </row>
    <row r="434" spans="1:17" x14ac:dyDescent="0.25">
      <c r="A434" t="s">
        <v>1401</v>
      </c>
      <c r="B434" s="7" t="s">
        <v>1402</v>
      </c>
      <c r="C434" t="s">
        <v>1171</v>
      </c>
      <c r="D434" t="s">
        <v>4</v>
      </c>
      <c r="E434" t="s">
        <v>1403</v>
      </c>
      <c r="F434" t="s">
        <v>1403</v>
      </c>
      <c r="G434" t="s">
        <v>40</v>
      </c>
      <c r="H434" t="s">
        <v>41</v>
      </c>
      <c r="L434" s="7" t="s">
        <v>1404</v>
      </c>
      <c r="M434" s="7" t="s">
        <v>1405</v>
      </c>
      <c r="Q434" t="s">
        <v>1406</v>
      </c>
    </row>
    <row r="435" spans="1:17" x14ac:dyDescent="0.25">
      <c r="A435" t="s">
        <v>1407</v>
      </c>
      <c r="B435" s="7" t="s">
        <v>1408</v>
      </c>
      <c r="C435" t="s">
        <v>1171</v>
      </c>
      <c r="D435" t="s">
        <v>4</v>
      </c>
      <c r="E435" t="s">
        <v>1407</v>
      </c>
      <c r="F435" t="s">
        <v>1409</v>
      </c>
      <c r="G435" t="s">
        <v>40</v>
      </c>
      <c r="H435" t="s">
        <v>41</v>
      </c>
      <c r="I435" t="s">
        <v>8</v>
      </c>
      <c r="L435" s="7" t="s">
        <v>1410</v>
      </c>
      <c r="M435" s="7" t="s">
        <v>1411</v>
      </c>
      <c r="N435" s="7" t="s">
        <v>1412</v>
      </c>
      <c r="O435" s="7" t="s">
        <v>1413</v>
      </c>
      <c r="P435" s="7" t="s">
        <v>1414</v>
      </c>
      <c r="Q435" t="s">
        <v>1415</v>
      </c>
    </row>
    <row r="436" spans="1:17" x14ac:dyDescent="0.25">
      <c r="A436" t="s">
        <v>1416</v>
      </c>
      <c r="B436" s="7" t="s">
        <v>1417</v>
      </c>
      <c r="C436" t="s">
        <v>1171</v>
      </c>
      <c r="D436" t="s">
        <v>4</v>
      </c>
      <c r="E436" t="s">
        <v>1418</v>
      </c>
      <c r="F436" t="s">
        <v>1416</v>
      </c>
      <c r="G436" t="s">
        <v>40</v>
      </c>
      <c r="H436" t="s">
        <v>41</v>
      </c>
      <c r="L436" s="7" t="s">
        <v>1419</v>
      </c>
      <c r="M436" s="7" t="s">
        <v>1420</v>
      </c>
    </row>
    <row r="437" spans="1:17" x14ac:dyDescent="0.25">
      <c r="A437" t="s">
        <v>1421</v>
      </c>
      <c r="B437" s="9" t="s">
        <v>1422</v>
      </c>
      <c r="C437" t="s">
        <v>1171</v>
      </c>
      <c r="D437" t="s">
        <v>4</v>
      </c>
      <c r="E437" t="s">
        <v>1423</v>
      </c>
      <c r="F437" t="s">
        <v>1424</v>
      </c>
      <c r="G437" t="s">
        <v>40</v>
      </c>
      <c r="H437" t="s">
        <v>41</v>
      </c>
      <c r="J437" t="s">
        <v>1425</v>
      </c>
      <c r="K437" t="s">
        <v>1426</v>
      </c>
    </row>
    <row r="438" spans="1:17" x14ac:dyDescent="0.25">
      <c r="A438" t="s">
        <v>1427</v>
      </c>
      <c r="B438" s="7" t="s">
        <v>1428</v>
      </c>
      <c r="C438" t="s">
        <v>1171</v>
      </c>
      <c r="D438" t="s">
        <v>4</v>
      </c>
      <c r="E438" t="s">
        <v>1429</v>
      </c>
      <c r="F438" t="s">
        <v>1429</v>
      </c>
      <c r="G438" t="s">
        <v>40</v>
      </c>
      <c r="H438" t="s">
        <v>41</v>
      </c>
      <c r="I438" t="s">
        <v>8</v>
      </c>
    </row>
    <row r="439" spans="1:17" x14ac:dyDescent="0.25">
      <c r="A439" t="s">
        <v>1430</v>
      </c>
      <c r="B439" s="7" t="s">
        <v>1431</v>
      </c>
      <c r="C439" t="s">
        <v>1171</v>
      </c>
      <c r="D439" t="s">
        <v>4</v>
      </c>
      <c r="E439" t="s">
        <v>1432</v>
      </c>
      <c r="F439" t="s">
        <v>1432</v>
      </c>
      <c r="G439" t="s">
        <v>527</v>
      </c>
      <c r="H439" t="s">
        <v>73</v>
      </c>
      <c r="I439" t="s">
        <v>8</v>
      </c>
      <c r="L439" s="7" t="s">
        <v>1433</v>
      </c>
    </row>
    <row r="440" spans="1:17" x14ac:dyDescent="0.25">
      <c r="A440" t="s">
        <v>1434</v>
      </c>
      <c r="B440" s="7" t="s">
        <v>1435</v>
      </c>
      <c r="C440" t="s">
        <v>1171</v>
      </c>
    </row>
    <row r="441" spans="1:17" x14ac:dyDescent="0.25">
      <c r="A441" t="s">
        <v>1436</v>
      </c>
      <c r="B441" s="7" t="s">
        <v>1437</v>
      </c>
      <c r="C441" t="s">
        <v>1171</v>
      </c>
      <c r="I441" t="s">
        <v>8</v>
      </c>
      <c r="J441" t="s">
        <v>1438</v>
      </c>
      <c r="K441" t="s">
        <v>1439</v>
      </c>
      <c r="L441" s="7" t="s">
        <v>1440</v>
      </c>
      <c r="M441" s="7" t="s">
        <v>1441</v>
      </c>
    </row>
    <row r="442" spans="1:17" x14ac:dyDescent="0.25">
      <c r="A442" t="s">
        <v>1442</v>
      </c>
      <c r="B442" s="7" t="s">
        <v>1443</v>
      </c>
      <c r="C442" t="s">
        <v>1171</v>
      </c>
      <c r="D442" t="s">
        <v>4</v>
      </c>
      <c r="E442" t="s">
        <v>1444</v>
      </c>
      <c r="F442" t="s">
        <v>1445</v>
      </c>
      <c r="G442" t="s">
        <v>209</v>
      </c>
      <c r="H442" t="s">
        <v>138</v>
      </c>
    </row>
    <row r="443" spans="1:17" x14ac:dyDescent="0.25">
      <c r="A443" t="s">
        <v>1446</v>
      </c>
      <c r="B443" s="7" t="s">
        <v>1447</v>
      </c>
      <c r="C443" t="s">
        <v>1171</v>
      </c>
      <c r="D443" t="s">
        <v>4</v>
      </c>
      <c r="E443" t="s">
        <v>1446</v>
      </c>
      <c r="F443" t="s">
        <v>1446</v>
      </c>
      <c r="G443" t="s">
        <v>209</v>
      </c>
      <c r="H443" t="s">
        <v>138</v>
      </c>
    </row>
    <row r="444" spans="1:17" x14ac:dyDescent="0.25">
      <c r="A444" t="s">
        <v>1448</v>
      </c>
      <c r="B444" s="7" t="s">
        <v>1405</v>
      </c>
      <c r="C444" t="s">
        <v>1171</v>
      </c>
      <c r="I444" t="s">
        <v>8</v>
      </c>
    </row>
    <row r="445" spans="1:17" x14ac:dyDescent="0.25">
      <c r="A445" s="5" t="s">
        <v>1449</v>
      </c>
      <c r="B445" s="10" t="s">
        <v>1450</v>
      </c>
      <c r="C445" s="5" t="s">
        <v>1449</v>
      </c>
      <c r="D445" s="5" t="s">
        <v>4</v>
      </c>
      <c r="E445" s="5" t="s">
        <v>1451</v>
      </c>
      <c r="F445" s="5" t="s">
        <v>1452</v>
      </c>
      <c r="G445" s="5" t="s">
        <v>40</v>
      </c>
      <c r="H445" s="5" t="s">
        <v>41</v>
      </c>
      <c r="I445" s="5" t="s">
        <v>8</v>
      </c>
      <c r="J445" s="5"/>
      <c r="K445" s="5"/>
      <c r="L445" s="10" t="s">
        <v>1453</v>
      </c>
      <c r="M445" s="10" t="s">
        <v>1454</v>
      </c>
      <c r="N445" s="10" t="s">
        <v>1455</v>
      </c>
      <c r="O445" s="10"/>
      <c r="P445" s="10"/>
      <c r="Q445" s="5"/>
    </row>
    <row r="446" spans="1:17" x14ac:dyDescent="0.25">
      <c r="A446" t="s">
        <v>1456</v>
      </c>
      <c r="B446" s="7" t="s">
        <v>1457</v>
      </c>
      <c r="C446" t="s">
        <v>1449</v>
      </c>
    </row>
    <row r="447" spans="1:17" x14ac:dyDescent="0.25">
      <c r="A447" t="s">
        <v>1458</v>
      </c>
      <c r="B447" s="7" t="s">
        <v>1459</v>
      </c>
      <c r="C447" t="s">
        <v>1449</v>
      </c>
    </row>
    <row r="448" spans="1:17" x14ac:dyDescent="0.25">
      <c r="A448" t="s">
        <v>1460</v>
      </c>
      <c r="B448" s="7" t="s">
        <v>1461</v>
      </c>
      <c r="C448" t="s">
        <v>1449</v>
      </c>
    </row>
    <row r="449" spans="1:9" x14ac:dyDescent="0.25">
      <c r="A449" t="s">
        <v>1462</v>
      </c>
      <c r="B449" s="7" t="s">
        <v>1463</v>
      </c>
      <c r="C449" t="s">
        <v>1449</v>
      </c>
    </row>
    <row r="450" spans="1:9" x14ac:dyDescent="0.25">
      <c r="A450" t="s">
        <v>1464</v>
      </c>
      <c r="B450" s="7" t="s">
        <v>1465</v>
      </c>
      <c r="C450" t="s">
        <v>1449</v>
      </c>
    </row>
    <row r="451" spans="1:9" x14ac:dyDescent="0.25">
      <c r="A451" t="s">
        <v>1466</v>
      </c>
      <c r="B451" s="7" t="s">
        <v>1467</v>
      </c>
      <c r="C451" t="s">
        <v>1449</v>
      </c>
    </row>
    <row r="452" spans="1:9" x14ac:dyDescent="0.25">
      <c r="A452" t="s">
        <v>1468</v>
      </c>
      <c r="B452" s="7" t="s">
        <v>1469</v>
      </c>
      <c r="C452" t="s">
        <v>1449</v>
      </c>
    </row>
    <row r="453" spans="1:9" x14ac:dyDescent="0.25">
      <c r="A453" t="s">
        <v>1470</v>
      </c>
      <c r="B453" s="7" t="s">
        <v>1471</v>
      </c>
      <c r="C453" t="s">
        <v>1449</v>
      </c>
    </row>
    <row r="454" spans="1:9" x14ac:dyDescent="0.25">
      <c r="A454" t="s">
        <v>1472</v>
      </c>
      <c r="B454" s="7" t="s">
        <v>1473</v>
      </c>
      <c r="C454" t="s">
        <v>1449</v>
      </c>
    </row>
    <row r="455" spans="1:9" x14ac:dyDescent="0.25">
      <c r="A455" t="s">
        <v>1474</v>
      </c>
      <c r="B455" s="7" t="s">
        <v>1475</v>
      </c>
      <c r="C455" t="s">
        <v>1449</v>
      </c>
    </row>
    <row r="456" spans="1:9" x14ac:dyDescent="0.25">
      <c r="A456" t="s">
        <v>1476</v>
      </c>
      <c r="B456" s="7" t="s">
        <v>1477</v>
      </c>
      <c r="C456" t="s">
        <v>1449</v>
      </c>
    </row>
    <row r="457" spans="1:9" x14ac:dyDescent="0.25">
      <c r="A457" t="s">
        <v>1478</v>
      </c>
      <c r="B457" s="7" t="s">
        <v>1479</v>
      </c>
      <c r="C457" t="s">
        <v>1449</v>
      </c>
    </row>
    <row r="458" spans="1:9" x14ac:dyDescent="0.25">
      <c r="A458" t="s">
        <v>1480</v>
      </c>
      <c r="B458" s="7" t="s">
        <v>1481</v>
      </c>
      <c r="C458" t="s">
        <v>1482</v>
      </c>
    </row>
    <row r="459" spans="1:9" x14ac:dyDescent="0.25">
      <c r="A459" t="s">
        <v>1483</v>
      </c>
      <c r="B459" s="7" t="s">
        <v>1484</v>
      </c>
      <c r="C459" t="s">
        <v>1482</v>
      </c>
    </row>
    <row r="460" spans="1:9" x14ac:dyDescent="0.25">
      <c r="A460" t="s">
        <v>1485</v>
      </c>
      <c r="B460" s="7" t="s">
        <v>1486</v>
      </c>
      <c r="C460" t="s">
        <v>1482</v>
      </c>
    </row>
    <row r="461" spans="1:9" x14ac:dyDescent="0.25">
      <c r="A461" t="s">
        <v>1487</v>
      </c>
      <c r="B461" s="7" t="s">
        <v>1488</v>
      </c>
      <c r="C461" t="s">
        <v>1482</v>
      </c>
      <c r="D461" t="s">
        <v>4</v>
      </c>
      <c r="E461" t="s">
        <v>1487</v>
      </c>
      <c r="F461" t="s">
        <v>1487</v>
      </c>
      <c r="G461" t="s">
        <v>40</v>
      </c>
      <c r="H461" t="s">
        <v>41</v>
      </c>
      <c r="I461" t="s">
        <v>8</v>
      </c>
    </row>
    <row r="462" spans="1:9" x14ac:dyDescent="0.25">
      <c r="A462" t="s">
        <v>1489</v>
      </c>
      <c r="B462" s="7" t="s">
        <v>1490</v>
      </c>
      <c r="C462" t="s">
        <v>1482</v>
      </c>
    </row>
    <row r="463" spans="1:9" x14ac:dyDescent="0.25">
      <c r="A463" t="s">
        <v>1491</v>
      </c>
      <c r="B463" s="7" t="s">
        <v>1492</v>
      </c>
      <c r="C463" t="s">
        <v>1482</v>
      </c>
      <c r="D463" t="s">
        <v>4</v>
      </c>
      <c r="E463" t="s">
        <v>1491</v>
      </c>
      <c r="F463" t="s">
        <v>1493</v>
      </c>
      <c r="G463" t="s">
        <v>40</v>
      </c>
      <c r="H463" t="s">
        <v>41</v>
      </c>
    </row>
    <row r="464" spans="1:9" x14ac:dyDescent="0.25">
      <c r="A464" t="s">
        <v>1494</v>
      </c>
      <c r="B464" s="7" t="s">
        <v>1495</v>
      </c>
      <c r="C464" t="s">
        <v>1482</v>
      </c>
      <c r="I464" t="s">
        <v>8</v>
      </c>
    </row>
    <row r="465" spans="1:17" x14ac:dyDescent="0.25">
      <c r="A465" t="s">
        <v>1496</v>
      </c>
      <c r="B465" s="7" t="s">
        <v>1497</v>
      </c>
      <c r="C465" t="s">
        <v>1482</v>
      </c>
      <c r="D465" t="s">
        <v>4</v>
      </c>
      <c r="E465" t="s">
        <v>1496</v>
      </c>
      <c r="F465" t="s">
        <v>1496</v>
      </c>
      <c r="G465" t="s">
        <v>956</v>
      </c>
      <c r="H465" t="s">
        <v>138</v>
      </c>
    </row>
    <row r="466" spans="1:17" x14ac:dyDescent="0.25">
      <c r="A466" t="s">
        <v>1498</v>
      </c>
      <c r="B466" s="7" t="s">
        <v>1499</v>
      </c>
      <c r="C466" t="s">
        <v>1482</v>
      </c>
    </row>
    <row r="467" spans="1:17" x14ac:dyDescent="0.25">
      <c r="A467" s="5" t="s">
        <v>1500</v>
      </c>
      <c r="B467" s="10" t="s">
        <v>1501</v>
      </c>
      <c r="C467" s="5" t="s">
        <v>1502</v>
      </c>
      <c r="D467" s="5" t="s">
        <v>4</v>
      </c>
      <c r="E467" s="5" t="s">
        <v>1502</v>
      </c>
      <c r="F467" s="5" t="s">
        <v>1503</v>
      </c>
      <c r="G467" s="5" t="s">
        <v>40</v>
      </c>
      <c r="H467" s="5" t="s">
        <v>41</v>
      </c>
      <c r="I467" s="5" t="s">
        <v>8</v>
      </c>
      <c r="J467" s="5" t="s">
        <v>1504</v>
      </c>
      <c r="K467" s="5" t="s">
        <v>1505</v>
      </c>
      <c r="L467" s="10" t="s">
        <v>1506</v>
      </c>
      <c r="M467" s="10" t="s">
        <v>510</v>
      </c>
      <c r="N467" s="10" t="s">
        <v>1507</v>
      </c>
      <c r="O467" s="10" t="s">
        <v>1508</v>
      </c>
      <c r="P467" s="10"/>
      <c r="Q467" s="5" t="s">
        <v>1509</v>
      </c>
    </row>
    <row r="468" spans="1:17" x14ac:dyDescent="0.25">
      <c r="A468" t="s">
        <v>1510</v>
      </c>
      <c r="B468" s="7" t="s">
        <v>1511</v>
      </c>
      <c r="C468" t="s">
        <v>1502</v>
      </c>
    </row>
    <row r="469" spans="1:17" x14ac:dyDescent="0.25">
      <c r="A469" t="s">
        <v>1512</v>
      </c>
      <c r="B469" s="7" t="s">
        <v>1513</v>
      </c>
      <c r="C469" t="s">
        <v>1502</v>
      </c>
    </row>
    <row r="470" spans="1:17" x14ac:dyDescent="0.25">
      <c r="A470" t="s">
        <v>1514</v>
      </c>
      <c r="B470" s="7" t="s">
        <v>1515</v>
      </c>
      <c r="C470" t="s">
        <v>1502</v>
      </c>
    </row>
    <row r="471" spans="1:17" x14ac:dyDescent="0.25">
      <c r="A471" t="s">
        <v>1516</v>
      </c>
      <c r="B471" s="7" t="s">
        <v>1517</v>
      </c>
      <c r="C471" t="s">
        <v>1502</v>
      </c>
    </row>
    <row r="472" spans="1:17" x14ac:dyDescent="0.25">
      <c r="A472" t="s">
        <v>1518</v>
      </c>
      <c r="B472" s="7" t="s">
        <v>1519</v>
      </c>
      <c r="C472" t="s">
        <v>1502</v>
      </c>
    </row>
    <row r="473" spans="1:17" x14ac:dyDescent="0.25">
      <c r="A473" t="s">
        <v>1520</v>
      </c>
      <c r="B473" s="7" t="s">
        <v>1521</v>
      </c>
      <c r="C473" t="s">
        <v>1502</v>
      </c>
      <c r="J473" t="s">
        <v>1522</v>
      </c>
      <c r="K473" t="s">
        <v>1523</v>
      </c>
      <c r="L473" s="7" t="s">
        <v>1524</v>
      </c>
    </row>
    <row r="474" spans="1:17" x14ac:dyDescent="0.25">
      <c r="A474" t="s">
        <v>1525</v>
      </c>
      <c r="B474" s="7" t="s">
        <v>1526</v>
      </c>
      <c r="C474" t="s">
        <v>1502</v>
      </c>
      <c r="J474" t="s">
        <v>1527</v>
      </c>
      <c r="K474" t="s">
        <v>1528</v>
      </c>
    </row>
    <row r="475" spans="1:17" x14ac:dyDescent="0.25">
      <c r="A475" t="s">
        <v>1529</v>
      </c>
      <c r="B475" s="7" t="s">
        <v>1530</v>
      </c>
      <c r="C475" t="s">
        <v>1502</v>
      </c>
      <c r="J475" t="s">
        <v>1531</v>
      </c>
      <c r="L475" s="7" t="s">
        <v>1532</v>
      </c>
      <c r="M475" s="7" t="s">
        <v>1533</v>
      </c>
    </row>
    <row r="476" spans="1:17" x14ac:dyDescent="0.25">
      <c r="A476" t="s">
        <v>1534</v>
      </c>
      <c r="B476" s="7" t="s">
        <v>1535</v>
      </c>
      <c r="C476" t="s">
        <v>1502</v>
      </c>
      <c r="D476" t="s">
        <v>4</v>
      </c>
      <c r="E476" t="s">
        <v>1502</v>
      </c>
      <c r="F476" t="s">
        <v>1536</v>
      </c>
      <c r="G476" t="s">
        <v>40</v>
      </c>
      <c r="H476" t="s">
        <v>41</v>
      </c>
      <c r="I476" t="s">
        <v>8</v>
      </c>
    </row>
    <row r="477" spans="1:17" x14ac:dyDescent="0.25">
      <c r="A477" t="s">
        <v>1537</v>
      </c>
      <c r="B477" s="7" t="s">
        <v>1538</v>
      </c>
      <c r="C477" t="s">
        <v>1502</v>
      </c>
      <c r="D477" t="s">
        <v>4</v>
      </c>
      <c r="E477" t="s">
        <v>1502</v>
      </c>
      <c r="F477" t="s">
        <v>1539</v>
      </c>
      <c r="G477" t="s">
        <v>40</v>
      </c>
      <c r="H477" t="s">
        <v>41</v>
      </c>
      <c r="I477" t="s">
        <v>8</v>
      </c>
      <c r="J477" t="s">
        <v>1540</v>
      </c>
    </row>
    <row r="478" spans="1:17" x14ac:dyDescent="0.25">
      <c r="A478" t="s">
        <v>1541</v>
      </c>
      <c r="B478" s="9" t="s">
        <v>1542</v>
      </c>
      <c r="C478" t="s">
        <v>1543</v>
      </c>
      <c r="D478" t="s">
        <v>4</v>
      </c>
      <c r="E478" t="s">
        <v>1541</v>
      </c>
      <c r="F478" t="s">
        <v>1544</v>
      </c>
      <c r="G478" t="s">
        <v>40</v>
      </c>
      <c r="H478" t="s">
        <v>41</v>
      </c>
      <c r="I478" t="s">
        <v>8</v>
      </c>
      <c r="J478" t="s">
        <v>1545</v>
      </c>
    </row>
    <row r="479" spans="1:17" x14ac:dyDescent="0.25">
      <c r="A479" t="s">
        <v>1546</v>
      </c>
      <c r="B479" s="9" t="s">
        <v>1547</v>
      </c>
      <c r="C479" t="s">
        <v>1543</v>
      </c>
      <c r="D479" t="s">
        <v>4</v>
      </c>
      <c r="E479" t="s">
        <v>1546</v>
      </c>
      <c r="F479" t="s">
        <v>1546</v>
      </c>
      <c r="G479" t="s">
        <v>209</v>
      </c>
      <c r="H479" t="s">
        <v>138</v>
      </c>
      <c r="I479" t="s">
        <v>8</v>
      </c>
      <c r="L479" s="9" t="s">
        <v>2393</v>
      </c>
    </row>
    <row r="480" spans="1:17" x14ac:dyDescent="0.25">
      <c r="A480" t="s">
        <v>1548</v>
      </c>
      <c r="B480" s="7" t="s">
        <v>1549</v>
      </c>
      <c r="C480" t="s">
        <v>1543</v>
      </c>
      <c r="D480" t="s">
        <v>4</v>
      </c>
      <c r="E480" t="s">
        <v>1548</v>
      </c>
      <c r="F480" t="s">
        <v>1550</v>
      </c>
      <c r="G480" t="s">
        <v>40</v>
      </c>
      <c r="H480" t="s">
        <v>41</v>
      </c>
      <c r="I480" t="s">
        <v>8</v>
      </c>
    </row>
    <row r="481" spans="1:12" x14ac:dyDescent="0.25">
      <c r="A481" t="s">
        <v>1551</v>
      </c>
      <c r="B481" s="7" t="s">
        <v>1552</v>
      </c>
      <c r="C481" t="s">
        <v>1543</v>
      </c>
      <c r="J481" t="s">
        <v>1553</v>
      </c>
    </row>
    <row r="482" spans="1:12" x14ac:dyDescent="0.25">
      <c r="A482" t="s">
        <v>1554</v>
      </c>
      <c r="B482" s="7" t="s">
        <v>1555</v>
      </c>
      <c r="C482" t="s">
        <v>1543</v>
      </c>
    </row>
    <row r="483" spans="1:12" x14ac:dyDescent="0.25">
      <c r="A483" t="s">
        <v>1556</v>
      </c>
      <c r="B483" s="7" t="s">
        <v>1557</v>
      </c>
      <c r="C483" t="s">
        <v>1543</v>
      </c>
      <c r="D483" t="s">
        <v>4</v>
      </c>
      <c r="E483" t="s">
        <v>88</v>
      </c>
      <c r="F483" t="s">
        <v>150</v>
      </c>
      <c r="G483" t="s">
        <v>94</v>
      </c>
      <c r="H483" t="s">
        <v>73</v>
      </c>
    </row>
    <row r="484" spans="1:12" x14ac:dyDescent="0.25">
      <c r="A484" t="s">
        <v>1558</v>
      </c>
      <c r="B484" s="7" t="s">
        <v>1559</v>
      </c>
      <c r="C484" t="s">
        <v>1543</v>
      </c>
    </row>
    <row r="485" spans="1:12" x14ac:dyDescent="0.25">
      <c r="A485" t="s">
        <v>1560</v>
      </c>
      <c r="B485" s="7" t="s">
        <v>1561</v>
      </c>
      <c r="C485" t="s">
        <v>1543</v>
      </c>
    </row>
    <row r="486" spans="1:12" x14ac:dyDescent="0.25">
      <c r="A486" t="s">
        <v>1562</v>
      </c>
      <c r="B486" s="7" t="s">
        <v>1563</v>
      </c>
      <c r="C486" t="s">
        <v>1543</v>
      </c>
      <c r="D486" t="s">
        <v>1185</v>
      </c>
      <c r="E486" t="s">
        <v>1186</v>
      </c>
      <c r="F486" t="s">
        <v>1564</v>
      </c>
      <c r="G486" t="s">
        <v>40</v>
      </c>
      <c r="H486" t="s">
        <v>41</v>
      </c>
      <c r="I486" t="s">
        <v>8</v>
      </c>
      <c r="L486" s="9" t="s">
        <v>1565</v>
      </c>
    </row>
    <row r="487" spans="1:12" x14ac:dyDescent="0.25">
      <c r="A487" t="s">
        <v>1566</v>
      </c>
      <c r="B487" s="7" t="s">
        <v>1567</v>
      </c>
      <c r="C487" t="s">
        <v>1543</v>
      </c>
      <c r="D487" t="s">
        <v>4</v>
      </c>
      <c r="E487" t="s">
        <v>754</v>
      </c>
      <c r="F487" t="s">
        <v>1568</v>
      </c>
      <c r="G487" t="s">
        <v>814</v>
      </c>
      <c r="H487" t="s">
        <v>73</v>
      </c>
    </row>
    <row r="488" spans="1:12" x14ac:dyDescent="0.25">
      <c r="A488" t="s">
        <v>1569</v>
      </c>
      <c r="B488" s="7" t="s">
        <v>1570</v>
      </c>
      <c r="C488" t="s">
        <v>1543</v>
      </c>
      <c r="D488" t="s">
        <v>4</v>
      </c>
      <c r="E488" t="s">
        <v>1571</v>
      </c>
      <c r="F488" t="s">
        <v>1569</v>
      </c>
      <c r="G488" t="s">
        <v>40</v>
      </c>
      <c r="H488" t="s">
        <v>41</v>
      </c>
      <c r="L488" s="7" t="s">
        <v>1572</v>
      </c>
    </row>
    <row r="489" spans="1:12" x14ac:dyDescent="0.25">
      <c r="A489" t="s">
        <v>1573</v>
      </c>
      <c r="B489" s="7" t="s">
        <v>1574</v>
      </c>
      <c r="C489" t="s">
        <v>1543</v>
      </c>
      <c r="D489" t="s">
        <v>4</v>
      </c>
      <c r="E489" t="s">
        <v>1573</v>
      </c>
      <c r="F489" t="s">
        <v>1573</v>
      </c>
      <c r="G489" t="s">
        <v>1575</v>
      </c>
      <c r="H489" t="s">
        <v>1576</v>
      </c>
    </row>
    <row r="490" spans="1:12" x14ac:dyDescent="0.25">
      <c r="A490" t="s">
        <v>1577</v>
      </c>
      <c r="B490" s="7" t="s">
        <v>1578</v>
      </c>
      <c r="C490" t="s">
        <v>1543</v>
      </c>
      <c r="D490" t="s">
        <v>4</v>
      </c>
      <c r="E490" t="s">
        <v>1577</v>
      </c>
      <c r="F490" t="s">
        <v>1577</v>
      </c>
      <c r="G490" t="s">
        <v>40</v>
      </c>
      <c r="H490" t="s">
        <v>41</v>
      </c>
    </row>
    <row r="491" spans="1:12" x14ac:dyDescent="0.25">
      <c r="A491" t="s">
        <v>1579</v>
      </c>
      <c r="B491" s="7" t="s">
        <v>1580</v>
      </c>
      <c r="C491" t="s">
        <v>1543</v>
      </c>
    </row>
    <row r="492" spans="1:12" x14ac:dyDescent="0.25">
      <c r="A492" t="s">
        <v>1581</v>
      </c>
      <c r="B492" s="7" t="s">
        <v>1582</v>
      </c>
      <c r="C492" t="s">
        <v>1543</v>
      </c>
      <c r="D492" t="s">
        <v>1185</v>
      </c>
      <c r="E492" t="s">
        <v>1186</v>
      </c>
      <c r="F492" t="s">
        <v>1583</v>
      </c>
      <c r="G492" t="s">
        <v>40</v>
      </c>
      <c r="H492" t="s">
        <v>41</v>
      </c>
    </row>
    <row r="493" spans="1:12" x14ac:dyDescent="0.25">
      <c r="A493" t="s">
        <v>1584</v>
      </c>
      <c r="B493" s="7" t="s">
        <v>1585</v>
      </c>
      <c r="C493" t="s">
        <v>1543</v>
      </c>
      <c r="D493" t="s">
        <v>4</v>
      </c>
      <c r="E493" t="s">
        <v>1451</v>
      </c>
      <c r="F493" t="s">
        <v>1586</v>
      </c>
      <c r="G493" t="s">
        <v>40</v>
      </c>
      <c r="H493" t="s">
        <v>41</v>
      </c>
    </row>
    <row r="494" spans="1:12" x14ac:dyDescent="0.25">
      <c r="A494" t="s">
        <v>1587</v>
      </c>
      <c r="B494" s="7" t="s">
        <v>1588</v>
      </c>
      <c r="C494" t="s">
        <v>1543</v>
      </c>
      <c r="D494" t="s">
        <v>4</v>
      </c>
      <c r="E494" t="s">
        <v>1451</v>
      </c>
      <c r="F494" t="s">
        <v>1589</v>
      </c>
      <c r="G494" t="s">
        <v>40</v>
      </c>
      <c r="H494" t="s">
        <v>41</v>
      </c>
      <c r="I494" t="s">
        <v>8</v>
      </c>
      <c r="L494" s="7" t="s">
        <v>1590</v>
      </c>
    </row>
    <row r="495" spans="1:12" x14ac:dyDescent="0.25">
      <c r="A495" t="s">
        <v>1591</v>
      </c>
      <c r="B495" s="7" t="s">
        <v>1592</v>
      </c>
      <c r="C495" t="s">
        <v>1543</v>
      </c>
      <c r="D495" t="s">
        <v>4</v>
      </c>
      <c r="E495" t="s">
        <v>1018</v>
      </c>
      <c r="F495" t="s">
        <v>1593</v>
      </c>
      <c r="G495" t="s">
        <v>40</v>
      </c>
      <c r="H495" t="s">
        <v>41</v>
      </c>
      <c r="I495" t="s">
        <v>8</v>
      </c>
    </row>
    <row r="496" spans="1:12" x14ac:dyDescent="0.25">
      <c r="A496" t="s">
        <v>1594</v>
      </c>
      <c r="B496" s="7" t="s">
        <v>1595</v>
      </c>
      <c r="C496" t="s">
        <v>1543</v>
      </c>
      <c r="D496" t="s">
        <v>4</v>
      </c>
      <c r="E496" t="s">
        <v>1018</v>
      </c>
      <c r="F496" t="s">
        <v>1596</v>
      </c>
      <c r="G496" t="s">
        <v>40</v>
      </c>
      <c r="H496" t="s">
        <v>41</v>
      </c>
      <c r="J496" t="s">
        <v>1597</v>
      </c>
      <c r="K496" t="s">
        <v>1598</v>
      </c>
    </row>
    <row r="497" spans="1:12" x14ac:dyDescent="0.25">
      <c r="A497" t="s">
        <v>1599</v>
      </c>
      <c r="B497" s="7" t="s">
        <v>1600</v>
      </c>
      <c r="C497" t="s">
        <v>1543</v>
      </c>
      <c r="D497" t="s">
        <v>4</v>
      </c>
      <c r="E497" t="s">
        <v>950</v>
      </c>
      <c r="F497" t="s">
        <v>1601</v>
      </c>
      <c r="G497" t="s">
        <v>956</v>
      </c>
      <c r="H497" t="s">
        <v>138</v>
      </c>
      <c r="I497" t="s">
        <v>8</v>
      </c>
      <c r="L497" s="7" t="s">
        <v>1602</v>
      </c>
    </row>
    <row r="498" spans="1:12" x14ac:dyDescent="0.25">
      <c r="A498" t="s">
        <v>1603</v>
      </c>
      <c r="B498" s="7" t="s">
        <v>1604</v>
      </c>
      <c r="C498" t="s">
        <v>1543</v>
      </c>
    </row>
    <row r="499" spans="1:12" x14ac:dyDescent="0.25">
      <c r="A499" t="s">
        <v>2619</v>
      </c>
      <c r="B499" s="7" t="s">
        <v>1605</v>
      </c>
      <c r="C499" t="s">
        <v>1543</v>
      </c>
    </row>
    <row r="500" spans="1:12" x14ac:dyDescent="0.25">
      <c r="A500" t="s">
        <v>1606</v>
      </c>
      <c r="B500" s="7" t="s">
        <v>1607</v>
      </c>
      <c r="C500" t="s">
        <v>1543</v>
      </c>
      <c r="I500" t="s">
        <v>8</v>
      </c>
    </row>
    <row r="501" spans="1:12" x14ac:dyDescent="0.25">
      <c r="A501" t="s">
        <v>1608</v>
      </c>
      <c r="B501" s="7" t="s">
        <v>1609</v>
      </c>
      <c r="C501" t="s">
        <v>1543</v>
      </c>
    </row>
    <row r="502" spans="1:12" x14ac:dyDescent="0.25">
      <c r="A502" t="s">
        <v>1610</v>
      </c>
      <c r="B502" s="7" t="s">
        <v>1611</v>
      </c>
      <c r="C502" t="s">
        <v>1543</v>
      </c>
    </row>
    <row r="503" spans="1:12" x14ac:dyDescent="0.25">
      <c r="A503" t="s">
        <v>1612</v>
      </c>
      <c r="B503" s="7" t="s">
        <v>1613</v>
      </c>
      <c r="C503" t="s">
        <v>1543</v>
      </c>
      <c r="D503" t="s">
        <v>4</v>
      </c>
      <c r="E503" t="s">
        <v>1612</v>
      </c>
      <c r="F503" t="s">
        <v>1612</v>
      </c>
      <c r="G503" t="s">
        <v>40</v>
      </c>
      <c r="H503" t="s">
        <v>41</v>
      </c>
    </row>
    <row r="504" spans="1:12" x14ac:dyDescent="0.25">
      <c r="A504" t="s">
        <v>1614</v>
      </c>
      <c r="B504" s="7" t="s">
        <v>1615</v>
      </c>
      <c r="C504" t="s">
        <v>1543</v>
      </c>
    </row>
    <row r="505" spans="1:12" x14ac:dyDescent="0.25">
      <c r="A505" t="s">
        <v>1616</v>
      </c>
      <c r="B505" s="7" t="s">
        <v>1617</v>
      </c>
      <c r="C505" t="s">
        <v>1543</v>
      </c>
      <c r="D505" t="s">
        <v>4</v>
      </c>
      <c r="E505" t="s">
        <v>754</v>
      </c>
      <c r="F505" t="s">
        <v>754</v>
      </c>
      <c r="G505" t="s">
        <v>527</v>
      </c>
      <c r="H505" t="s">
        <v>73</v>
      </c>
    </row>
    <row r="506" spans="1:12" x14ac:dyDescent="0.25">
      <c r="A506" t="s">
        <v>1618</v>
      </c>
      <c r="B506" s="7" t="s">
        <v>1619</v>
      </c>
      <c r="C506" t="s">
        <v>1543</v>
      </c>
      <c r="D506" t="s">
        <v>4</v>
      </c>
      <c r="E506" t="s">
        <v>1620</v>
      </c>
      <c r="F506" t="s">
        <v>1620</v>
      </c>
      <c r="G506" t="s">
        <v>40</v>
      </c>
      <c r="H506" t="s">
        <v>41</v>
      </c>
    </row>
    <row r="507" spans="1:12" x14ac:dyDescent="0.25">
      <c r="A507" t="s">
        <v>1621</v>
      </c>
      <c r="B507" s="7" t="s">
        <v>1622</v>
      </c>
      <c r="C507" t="s">
        <v>1543</v>
      </c>
      <c r="D507" t="s">
        <v>4</v>
      </c>
      <c r="E507" t="s">
        <v>917</v>
      </c>
      <c r="F507" t="s">
        <v>1623</v>
      </c>
      <c r="G507" t="s">
        <v>1624</v>
      </c>
      <c r="H507" t="s">
        <v>895</v>
      </c>
      <c r="I507" t="s">
        <v>8</v>
      </c>
    </row>
    <row r="508" spans="1:12" x14ac:dyDescent="0.25">
      <c r="A508" t="s">
        <v>1625</v>
      </c>
      <c r="B508" s="7" t="s">
        <v>1626</v>
      </c>
      <c r="C508" t="s">
        <v>1543</v>
      </c>
      <c r="D508" t="s">
        <v>4</v>
      </c>
      <c r="E508" t="s">
        <v>1625</v>
      </c>
      <c r="F508" t="s">
        <v>1625</v>
      </c>
      <c r="G508" t="s">
        <v>137</v>
      </c>
      <c r="H508" t="s">
        <v>138</v>
      </c>
    </row>
    <row r="509" spans="1:12" x14ac:dyDescent="0.25">
      <c r="A509" t="s">
        <v>1627</v>
      </c>
      <c r="B509" s="7" t="s">
        <v>1628</v>
      </c>
      <c r="C509" t="s">
        <v>1543</v>
      </c>
      <c r="D509" t="s">
        <v>4</v>
      </c>
      <c r="E509" t="s">
        <v>1629</v>
      </c>
      <c r="F509" t="s">
        <v>1630</v>
      </c>
      <c r="G509" t="s">
        <v>40</v>
      </c>
      <c r="H509" t="s">
        <v>41</v>
      </c>
    </row>
    <row r="510" spans="1:12" x14ac:dyDescent="0.25">
      <c r="A510" t="s">
        <v>1631</v>
      </c>
      <c r="B510" s="7" t="s">
        <v>1632</v>
      </c>
      <c r="C510" t="s">
        <v>1543</v>
      </c>
      <c r="D510" t="s">
        <v>4</v>
      </c>
      <c r="E510" t="s">
        <v>1631</v>
      </c>
      <c r="F510" t="s">
        <v>1631</v>
      </c>
      <c r="G510" t="s">
        <v>572</v>
      </c>
      <c r="H510" t="s">
        <v>73</v>
      </c>
      <c r="I510" t="s">
        <v>8</v>
      </c>
    </row>
    <row r="511" spans="1:12" x14ac:dyDescent="0.25">
      <c r="A511" t="s">
        <v>1633</v>
      </c>
      <c r="B511" s="7" t="s">
        <v>1634</v>
      </c>
      <c r="C511" t="s">
        <v>1543</v>
      </c>
      <c r="D511" t="s">
        <v>1185</v>
      </c>
      <c r="E511" t="s">
        <v>1633</v>
      </c>
      <c r="F511" t="s">
        <v>1633</v>
      </c>
      <c r="G511" t="s">
        <v>40</v>
      </c>
      <c r="H511" t="s">
        <v>41</v>
      </c>
      <c r="I511" t="s">
        <v>8</v>
      </c>
    </row>
    <row r="512" spans="1:12" x14ac:dyDescent="0.25">
      <c r="A512" t="s">
        <v>1635</v>
      </c>
      <c r="B512" s="7" t="s">
        <v>1636</v>
      </c>
      <c r="C512" t="s">
        <v>1543</v>
      </c>
      <c r="D512" t="s">
        <v>1185</v>
      </c>
      <c r="E512" t="s">
        <v>1637</v>
      </c>
      <c r="F512" t="s">
        <v>1635</v>
      </c>
      <c r="G512" t="s">
        <v>40</v>
      </c>
      <c r="H512" t="s">
        <v>41</v>
      </c>
    </row>
    <row r="513" spans="1:10" x14ac:dyDescent="0.25">
      <c r="A513" t="s">
        <v>1638</v>
      </c>
      <c r="B513" s="7" t="s">
        <v>1639</v>
      </c>
      <c r="C513" t="s">
        <v>1543</v>
      </c>
    </row>
    <row r="514" spans="1:10" x14ac:dyDescent="0.25">
      <c r="A514" t="s">
        <v>1640</v>
      </c>
      <c r="B514" s="7" t="s">
        <v>1641</v>
      </c>
      <c r="C514" t="s">
        <v>1543</v>
      </c>
    </row>
    <row r="515" spans="1:10" x14ac:dyDescent="0.25">
      <c r="A515" t="s">
        <v>1642</v>
      </c>
      <c r="B515" s="7" t="s">
        <v>1643</v>
      </c>
      <c r="C515" t="s">
        <v>1543</v>
      </c>
      <c r="D515" t="s">
        <v>4</v>
      </c>
      <c r="E515" t="s">
        <v>1642</v>
      </c>
      <c r="F515" t="s">
        <v>1644</v>
      </c>
      <c r="G515" t="s">
        <v>51</v>
      </c>
      <c r="H515" t="s">
        <v>52</v>
      </c>
    </row>
    <row r="516" spans="1:10" x14ac:dyDescent="0.25">
      <c r="A516" t="s">
        <v>1645</v>
      </c>
      <c r="B516" s="7" t="s">
        <v>1646</v>
      </c>
      <c r="C516" t="s">
        <v>1543</v>
      </c>
      <c r="D516" t="s">
        <v>1185</v>
      </c>
      <c r="E516" t="s">
        <v>1645</v>
      </c>
      <c r="F516" t="s">
        <v>1645</v>
      </c>
      <c r="G516" t="s">
        <v>209</v>
      </c>
      <c r="H516" t="s">
        <v>138</v>
      </c>
    </row>
    <row r="517" spans="1:10" x14ac:dyDescent="0.25">
      <c r="A517" t="s">
        <v>1647</v>
      </c>
      <c r="B517" s="7" t="s">
        <v>1648</v>
      </c>
      <c r="C517" t="s">
        <v>1543</v>
      </c>
      <c r="D517" t="s">
        <v>4</v>
      </c>
      <c r="E517" t="s">
        <v>1647</v>
      </c>
      <c r="F517" t="s">
        <v>1647</v>
      </c>
      <c r="G517" t="s">
        <v>40</v>
      </c>
      <c r="H517" t="s">
        <v>41</v>
      </c>
    </row>
    <row r="518" spans="1:10" x14ac:dyDescent="0.25">
      <c r="A518" t="s">
        <v>1649</v>
      </c>
      <c r="B518" s="7" t="s">
        <v>1001</v>
      </c>
      <c r="C518" t="s">
        <v>1543</v>
      </c>
    </row>
    <row r="519" spans="1:10" x14ac:dyDescent="0.25">
      <c r="A519" t="s">
        <v>1650</v>
      </c>
      <c r="B519" s="7" t="s">
        <v>1651</v>
      </c>
      <c r="C519" t="s">
        <v>1543</v>
      </c>
      <c r="D519" t="s">
        <v>4</v>
      </c>
      <c r="E519" t="s">
        <v>1650</v>
      </c>
      <c r="F519" t="s">
        <v>1650</v>
      </c>
      <c r="G519" t="s">
        <v>1652</v>
      </c>
      <c r="H519" t="s">
        <v>1653</v>
      </c>
    </row>
    <row r="520" spans="1:10" x14ac:dyDescent="0.25">
      <c r="A520" t="s">
        <v>1654</v>
      </c>
      <c r="B520" s="7" t="s">
        <v>1655</v>
      </c>
      <c r="C520" t="s">
        <v>1543</v>
      </c>
    </row>
    <row r="521" spans="1:10" x14ac:dyDescent="0.25">
      <c r="A521" t="s">
        <v>1656</v>
      </c>
      <c r="B521" s="7" t="s">
        <v>1657</v>
      </c>
      <c r="C521" t="s">
        <v>1543</v>
      </c>
      <c r="D521" t="s">
        <v>4</v>
      </c>
      <c r="E521" t="s">
        <v>1658</v>
      </c>
      <c r="F521" t="s">
        <v>1656</v>
      </c>
      <c r="G521" t="s">
        <v>209</v>
      </c>
      <c r="H521" t="s">
        <v>138</v>
      </c>
      <c r="I521" t="s">
        <v>8</v>
      </c>
    </row>
    <row r="522" spans="1:10" x14ac:dyDescent="0.25">
      <c r="A522" t="s">
        <v>1659</v>
      </c>
      <c r="B522" s="7" t="s">
        <v>1660</v>
      </c>
      <c r="C522" t="s">
        <v>1543</v>
      </c>
      <c r="D522" t="s">
        <v>4</v>
      </c>
      <c r="E522" t="s">
        <v>1659</v>
      </c>
      <c r="F522" t="s">
        <v>1659</v>
      </c>
      <c r="G522" t="s">
        <v>1661</v>
      </c>
      <c r="H522" t="s">
        <v>418</v>
      </c>
    </row>
    <row r="523" spans="1:10" x14ac:dyDescent="0.25">
      <c r="A523" t="s">
        <v>1662</v>
      </c>
      <c r="B523" s="7" t="s">
        <v>1663</v>
      </c>
      <c r="C523" t="s">
        <v>1543</v>
      </c>
      <c r="D523" t="s">
        <v>4</v>
      </c>
      <c r="E523" t="s">
        <v>1662</v>
      </c>
      <c r="F523" t="s">
        <v>1662</v>
      </c>
      <c r="G523" t="s">
        <v>40</v>
      </c>
      <c r="H523" t="s">
        <v>41</v>
      </c>
    </row>
    <row r="524" spans="1:10" x14ac:dyDescent="0.25">
      <c r="A524" t="s">
        <v>1664</v>
      </c>
      <c r="B524" s="7" t="s">
        <v>1665</v>
      </c>
      <c r="C524" t="s">
        <v>1543</v>
      </c>
    </row>
    <row r="525" spans="1:10" x14ac:dyDescent="0.25">
      <c r="A525" t="s">
        <v>2618</v>
      </c>
      <c r="B525" s="7" t="s">
        <v>1666</v>
      </c>
      <c r="C525" t="s">
        <v>1543</v>
      </c>
      <c r="D525" t="s">
        <v>4</v>
      </c>
      <c r="E525" t="s">
        <v>1667</v>
      </c>
      <c r="F525" t="s">
        <v>1668</v>
      </c>
      <c r="G525" t="s">
        <v>209</v>
      </c>
      <c r="H525" t="s">
        <v>138</v>
      </c>
      <c r="I525" t="s">
        <v>8</v>
      </c>
      <c r="J525" t="s">
        <v>1669</v>
      </c>
    </row>
    <row r="526" spans="1:10" x14ac:dyDescent="0.25">
      <c r="A526" t="s">
        <v>1670</v>
      </c>
      <c r="B526" s="7" t="s">
        <v>1671</v>
      </c>
      <c r="C526" t="s">
        <v>1543</v>
      </c>
      <c r="D526" t="s">
        <v>4</v>
      </c>
      <c r="E526" t="s">
        <v>1672</v>
      </c>
      <c r="F526" t="s">
        <v>1673</v>
      </c>
      <c r="G526" t="s">
        <v>40</v>
      </c>
      <c r="H526" t="s">
        <v>41</v>
      </c>
      <c r="I526" t="s">
        <v>8</v>
      </c>
    </row>
    <row r="527" spans="1:10" x14ac:dyDescent="0.25">
      <c r="A527" t="s">
        <v>1674</v>
      </c>
      <c r="B527" s="9" t="s">
        <v>1675</v>
      </c>
      <c r="C527" t="s">
        <v>1543</v>
      </c>
      <c r="D527" t="s">
        <v>4</v>
      </c>
      <c r="E527" t="s">
        <v>1321</v>
      </c>
      <c r="F527" t="s">
        <v>1674</v>
      </c>
      <c r="G527" t="s">
        <v>209</v>
      </c>
      <c r="H527" t="s">
        <v>138</v>
      </c>
      <c r="I527" t="s">
        <v>8</v>
      </c>
    </row>
    <row r="528" spans="1:10" x14ac:dyDescent="0.25">
      <c r="A528" t="s">
        <v>1676</v>
      </c>
      <c r="B528" s="7" t="s">
        <v>1677</v>
      </c>
      <c r="C528" t="s">
        <v>1543</v>
      </c>
      <c r="D528" t="s">
        <v>4</v>
      </c>
      <c r="E528" t="s">
        <v>1678</v>
      </c>
      <c r="F528" t="s">
        <v>1679</v>
      </c>
      <c r="G528" t="s">
        <v>40</v>
      </c>
      <c r="H528" t="s">
        <v>41</v>
      </c>
      <c r="I528" t="s">
        <v>8</v>
      </c>
      <c r="J528" t="s">
        <v>1680</v>
      </c>
    </row>
    <row r="529" spans="1:16" x14ac:dyDescent="0.25">
      <c r="A529" t="s">
        <v>1681</v>
      </c>
      <c r="B529" s="7" t="s">
        <v>1682</v>
      </c>
      <c r="C529" t="s">
        <v>1543</v>
      </c>
      <c r="D529" t="s">
        <v>1185</v>
      </c>
      <c r="E529" t="s">
        <v>1681</v>
      </c>
      <c r="F529" t="s">
        <v>1683</v>
      </c>
      <c r="G529" t="s">
        <v>40</v>
      </c>
      <c r="H529" t="s">
        <v>41</v>
      </c>
      <c r="I529" t="s">
        <v>8</v>
      </c>
    </row>
    <row r="530" spans="1:16" x14ac:dyDescent="0.25">
      <c r="A530" t="s">
        <v>1684</v>
      </c>
      <c r="B530" s="7" t="s">
        <v>1685</v>
      </c>
      <c r="C530" t="s">
        <v>1543</v>
      </c>
      <c r="D530" t="s">
        <v>4</v>
      </c>
      <c r="E530" t="s">
        <v>1686</v>
      </c>
      <c r="F530" t="s">
        <v>1684</v>
      </c>
      <c r="G530" t="s">
        <v>40</v>
      </c>
      <c r="H530" t="s">
        <v>41</v>
      </c>
    </row>
    <row r="531" spans="1:16" x14ac:dyDescent="0.25">
      <c r="A531" t="s">
        <v>1687</v>
      </c>
      <c r="B531" s="7" t="s">
        <v>1688</v>
      </c>
      <c r="C531" t="s">
        <v>1543</v>
      </c>
      <c r="D531" t="s">
        <v>4</v>
      </c>
      <c r="E531" t="s">
        <v>1687</v>
      </c>
      <c r="F531" t="s">
        <v>1689</v>
      </c>
      <c r="G531" t="s">
        <v>40</v>
      </c>
      <c r="H531" t="s">
        <v>41</v>
      </c>
      <c r="I531" t="s">
        <v>8</v>
      </c>
    </row>
    <row r="532" spans="1:16" x14ac:dyDescent="0.25">
      <c r="A532" t="s">
        <v>1690</v>
      </c>
      <c r="B532" s="7" t="s">
        <v>1691</v>
      </c>
      <c r="C532" t="s">
        <v>1543</v>
      </c>
      <c r="D532" t="s">
        <v>4</v>
      </c>
      <c r="E532" t="s">
        <v>1690</v>
      </c>
      <c r="F532" t="s">
        <v>1692</v>
      </c>
      <c r="G532" t="s">
        <v>40</v>
      </c>
      <c r="H532" t="s">
        <v>41</v>
      </c>
      <c r="I532" t="s">
        <v>8</v>
      </c>
    </row>
    <row r="533" spans="1:16" x14ac:dyDescent="0.25">
      <c r="A533" t="s">
        <v>1693</v>
      </c>
      <c r="B533" s="7" t="s">
        <v>1694</v>
      </c>
      <c r="C533" t="s">
        <v>1543</v>
      </c>
      <c r="D533" t="s">
        <v>4</v>
      </c>
      <c r="E533" t="s">
        <v>158</v>
      </c>
      <c r="F533" t="s">
        <v>1695</v>
      </c>
      <c r="G533" t="s">
        <v>1696</v>
      </c>
      <c r="H533" t="s">
        <v>1299</v>
      </c>
    </row>
    <row r="534" spans="1:16" x14ac:dyDescent="0.25">
      <c r="A534" t="s">
        <v>1697</v>
      </c>
      <c r="B534" s="7" t="s">
        <v>1698</v>
      </c>
      <c r="C534" t="s">
        <v>1543</v>
      </c>
      <c r="D534" t="s">
        <v>4</v>
      </c>
      <c r="E534" t="s">
        <v>1699</v>
      </c>
      <c r="F534" t="s">
        <v>1699</v>
      </c>
      <c r="G534" t="s">
        <v>40</v>
      </c>
      <c r="H534" t="s">
        <v>41</v>
      </c>
      <c r="I534" t="s">
        <v>8</v>
      </c>
      <c r="L534" s="7" t="s">
        <v>1700</v>
      </c>
    </row>
    <row r="535" spans="1:16" x14ac:dyDescent="0.25">
      <c r="A535" t="s">
        <v>1701</v>
      </c>
      <c r="B535" s="7" t="s">
        <v>1702</v>
      </c>
      <c r="C535" t="s">
        <v>1543</v>
      </c>
      <c r="D535" t="s">
        <v>4</v>
      </c>
      <c r="E535" t="s">
        <v>1703</v>
      </c>
      <c r="F535" t="s">
        <v>1703</v>
      </c>
      <c r="G535" t="s">
        <v>40</v>
      </c>
      <c r="H535" t="s">
        <v>41</v>
      </c>
    </row>
    <row r="536" spans="1:16" x14ac:dyDescent="0.25">
      <c r="A536" t="s">
        <v>1704</v>
      </c>
      <c r="B536" s="7" t="s">
        <v>1705</v>
      </c>
      <c r="C536" t="s">
        <v>1543</v>
      </c>
    </row>
    <row r="537" spans="1:16" s="5" customFormat="1" x14ac:dyDescent="0.25">
      <c r="A537" s="5" t="s">
        <v>1706</v>
      </c>
      <c r="B537" s="10" t="s">
        <v>1707</v>
      </c>
      <c r="C537" s="5" t="s">
        <v>1708</v>
      </c>
      <c r="D537" s="5" t="s">
        <v>1709</v>
      </c>
      <c r="E537" s="5" t="s">
        <v>1710</v>
      </c>
      <c r="F537" s="5" t="s">
        <v>1710</v>
      </c>
      <c r="G537" s="5" t="s">
        <v>40</v>
      </c>
      <c r="H537" s="5" t="s">
        <v>41</v>
      </c>
      <c r="I537" s="5" t="s">
        <v>8</v>
      </c>
      <c r="J537" s="5" t="s">
        <v>1711</v>
      </c>
      <c r="L537" s="10" t="s">
        <v>1712</v>
      </c>
      <c r="M537" s="10" t="s">
        <v>1713</v>
      </c>
      <c r="N537" s="10"/>
      <c r="O537" s="10"/>
      <c r="P537" s="10"/>
    </row>
    <row r="538" spans="1:16" x14ac:dyDescent="0.25">
      <c r="A538" t="s">
        <v>1714</v>
      </c>
      <c r="B538" s="7" t="s">
        <v>1715</v>
      </c>
      <c r="C538" t="s">
        <v>1708</v>
      </c>
    </row>
    <row r="539" spans="1:16" x14ac:dyDescent="0.25">
      <c r="A539" t="s">
        <v>1716</v>
      </c>
      <c r="B539" s="7" t="s">
        <v>1717</v>
      </c>
      <c r="C539" s="8" t="s">
        <v>1708</v>
      </c>
    </row>
    <row r="540" spans="1:16" x14ac:dyDescent="0.25">
      <c r="A540" t="s">
        <v>1718</v>
      </c>
      <c r="B540" s="7" t="s">
        <v>1719</v>
      </c>
      <c r="C540" t="s">
        <v>1708</v>
      </c>
    </row>
    <row r="541" spans="1:16" x14ac:dyDescent="0.25">
      <c r="A541" t="s">
        <v>1720</v>
      </c>
      <c r="B541" s="7" t="s">
        <v>1721</v>
      </c>
      <c r="C541" t="s">
        <v>1708</v>
      </c>
    </row>
    <row r="542" spans="1:16" x14ac:dyDescent="0.25">
      <c r="A542" t="s">
        <v>1722</v>
      </c>
      <c r="B542" s="7" t="s">
        <v>1723</v>
      </c>
      <c r="C542" t="s">
        <v>1708</v>
      </c>
    </row>
    <row r="543" spans="1:16" x14ac:dyDescent="0.25">
      <c r="A543" t="s">
        <v>1724</v>
      </c>
      <c r="B543" s="7" t="s">
        <v>1725</v>
      </c>
      <c r="C543" t="s">
        <v>1708</v>
      </c>
      <c r="D543" t="s">
        <v>1709</v>
      </c>
      <c r="E543" t="s">
        <v>1710</v>
      </c>
      <c r="F543" t="s">
        <v>1724</v>
      </c>
      <c r="G543" t="s">
        <v>40</v>
      </c>
      <c r="H543" t="s">
        <v>41</v>
      </c>
      <c r="I543" t="s">
        <v>8</v>
      </c>
    </row>
    <row r="544" spans="1:16" x14ac:dyDescent="0.25">
      <c r="A544" t="s">
        <v>1726</v>
      </c>
      <c r="B544" s="7" t="s">
        <v>1727</v>
      </c>
      <c r="C544" t="s">
        <v>1708</v>
      </c>
    </row>
    <row r="545" spans="1:12" x14ac:dyDescent="0.25">
      <c r="A545" t="s">
        <v>1728</v>
      </c>
      <c r="B545" s="7" t="s">
        <v>1729</v>
      </c>
      <c r="C545" t="s">
        <v>1708</v>
      </c>
      <c r="D545" t="s">
        <v>1709</v>
      </c>
      <c r="E545" t="s">
        <v>1730</v>
      </c>
      <c r="F545" t="s">
        <v>1731</v>
      </c>
      <c r="G545" t="s">
        <v>40</v>
      </c>
      <c r="H545" t="s">
        <v>41</v>
      </c>
      <c r="I545" t="s">
        <v>8</v>
      </c>
      <c r="J545" t="s">
        <v>1732</v>
      </c>
    </row>
    <row r="546" spans="1:12" x14ac:dyDescent="0.25">
      <c r="A546" t="s">
        <v>1733</v>
      </c>
      <c r="B546" s="7" t="s">
        <v>1734</v>
      </c>
      <c r="C546" t="s">
        <v>1708</v>
      </c>
      <c r="D546" t="s">
        <v>1709</v>
      </c>
      <c r="E546" t="s">
        <v>1710</v>
      </c>
      <c r="F546" t="s">
        <v>1735</v>
      </c>
      <c r="G546" t="s">
        <v>40</v>
      </c>
      <c r="H546" t="s">
        <v>41</v>
      </c>
    </row>
    <row r="547" spans="1:12" x14ac:dyDescent="0.25">
      <c r="A547" t="s">
        <v>1736</v>
      </c>
      <c r="B547" s="7" t="s">
        <v>1737</v>
      </c>
      <c r="C547" t="s">
        <v>1708</v>
      </c>
    </row>
    <row r="548" spans="1:12" x14ac:dyDescent="0.25">
      <c r="A548" t="s">
        <v>1738</v>
      </c>
      <c r="B548" s="7" t="s">
        <v>1739</v>
      </c>
      <c r="C548" t="s">
        <v>1708</v>
      </c>
    </row>
    <row r="549" spans="1:12" x14ac:dyDescent="0.25">
      <c r="A549" t="s">
        <v>1740</v>
      </c>
      <c r="B549" s="7" t="s">
        <v>1741</v>
      </c>
      <c r="C549" t="s">
        <v>1708</v>
      </c>
      <c r="D549" t="s">
        <v>1709</v>
      </c>
      <c r="E549" t="s">
        <v>1710</v>
      </c>
      <c r="F549" t="s">
        <v>1742</v>
      </c>
      <c r="G549" t="s">
        <v>40</v>
      </c>
      <c r="H549" t="s">
        <v>41</v>
      </c>
      <c r="I549" t="s">
        <v>8</v>
      </c>
    </row>
    <row r="550" spans="1:12" x14ac:dyDescent="0.25">
      <c r="A550" t="s">
        <v>1743</v>
      </c>
      <c r="B550" s="7" t="s">
        <v>1744</v>
      </c>
      <c r="C550" t="s">
        <v>1745</v>
      </c>
      <c r="D550" t="s">
        <v>1185</v>
      </c>
      <c r="E550" t="s">
        <v>1743</v>
      </c>
      <c r="F550" t="s">
        <v>1746</v>
      </c>
      <c r="G550" t="s">
        <v>40</v>
      </c>
      <c r="H550" t="s">
        <v>41</v>
      </c>
      <c r="I550" t="s">
        <v>8</v>
      </c>
      <c r="L550" s="7" t="s">
        <v>1747</v>
      </c>
    </row>
    <row r="551" spans="1:12" x14ac:dyDescent="0.25">
      <c r="A551" t="s">
        <v>1748</v>
      </c>
      <c r="B551" s="7" t="s">
        <v>1749</v>
      </c>
      <c r="C551" t="s">
        <v>1745</v>
      </c>
      <c r="D551" t="s">
        <v>1185</v>
      </c>
      <c r="E551" t="s">
        <v>1186</v>
      </c>
      <c r="F551" t="s">
        <v>1748</v>
      </c>
      <c r="G551" t="s">
        <v>40</v>
      </c>
      <c r="H551" t="s">
        <v>41</v>
      </c>
      <c r="I551" t="s">
        <v>8</v>
      </c>
    </row>
    <row r="552" spans="1:12" x14ac:dyDescent="0.25">
      <c r="A552" t="s">
        <v>1750</v>
      </c>
      <c r="B552" s="7" t="s">
        <v>1751</v>
      </c>
      <c r="C552" t="s">
        <v>1745</v>
      </c>
      <c r="D552" t="s">
        <v>1185</v>
      </c>
      <c r="E552" t="s">
        <v>1186</v>
      </c>
      <c r="F552" t="s">
        <v>1750</v>
      </c>
      <c r="G552" t="s">
        <v>40</v>
      </c>
      <c r="H552" t="s">
        <v>41</v>
      </c>
      <c r="I552" t="s">
        <v>8</v>
      </c>
    </row>
    <row r="553" spans="1:12" x14ac:dyDescent="0.25">
      <c r="A553" t="s">
        <v>1752</v>
      </c>
      <c r="B553" s="7" t="s">
        <v>1753</v>
      </c>
      <c r="C553" t="s">
        <v>1745</v>
      </c>
    </row>
    <row r="554" spans="1:12" x14ac:dyDescent="0.25">
      <c r="A554" t="s">
        <v>1754</v>
      </c>
      <c r="B554" s="7" t="s">
        <v>1755</v>
      </c>
      <c r="C554" t="s">
        <v>1745</v>
      </c>
    </row>
    <row r="555" spans="1:12" x14ac:dyDescent="0.25">
      <c r="A555" t="s">
        <v>1756</v>
      </c>
      <c r="B555" s="7" t="s">
        <v>1757</v>
      </c>
      <c r="C555" t="s">
        <v>1745</v>
      </c>
      <c r="D555" t="s">
        <v>1185</v>
      </c>
      <c r="E555" t="s">
        <v>1758</v>
      </c>
      <c r="F555" t="s">
        <v>1758</v>
      </c>
      <c r="G555" t="s">
        <v>40</v>
      </c>
      <c r="H555" t="s">
        <v>41</v>
      </c>
    </row>
    <row r="556" spans="1:12" x14ac:dyDescent="0.25">
      <c r="A556" t="s">
        <v>1759</v>
      </c>
      <c r="B556" s="7" t="s">
        <v>1760</v>
      </c>
      <c r="C556" t="s">
        <v>1745</v>
      </c>
      <c r="D556" t="s">
        <v>1185</v>
      </c>
      <c r="E556" t="s">
        <v>1759</v>
      </c>
      <c r="F556" t="s">
        <v>1761</v>
      </c>
      <c r="G556" t="s">
        <v>40</v>
      </c>
      <c r="H556" t="s">
        <v>41</v>
      </c>
    </row>
    <row r="557" spans="1:12" x14ac:dyDescent="0.25">
      <c r="A557" t="s">
        <v>1762</v>
      </c>
      <c r="B557" s="7" t="s">
        <v>1763</v>
      </c>
      <c r="C557" t="s">
        <v>1745</v>
      </c>
      <c r="D557" t="s">
        <v>1185</v>
      </c>
      <c r="E557" t="s">
        <v>1762</v>
      </c>
      <c r="F557" t="s">
        <v>1764</v>
      </c>
      <c r="G557" t="s">
        <v>1765</v>
      </c>
      <c r="H557" t="s">
        <v>1576</v>
      </c>
    </row>
    <row r="558" spans="1:12" x14ac:dyDescent="0.25">
      <c r="A558" t="s">
        <v>1766</v>
      </c>
      <c r="B558" s="7" t="s">
        <v>1767</v>
      </c>
      <c r="C558" t="s">
        <v>1745</v>
      </c>
      <c r="D558" t="s">
        <v>1185</v>
      </c>
      <c r="E558" t="s">
        <v>1743</v>
      </c>
      <c r="F558" t="s">
        <v>1768</v>
      </c>
      <c r="G558" t="s">
        <v>40</v>
      </c>
      <c r="H558" t="s">
        <v>41</v>
      </c>
    </row>
    <row r="559" spans="1:12" x14ac:dyDescent="0.25">
      <c r="A559" t="s">
        <v>1769</v>
      </c>
      <c r="B559" s="7" t="s">
        <v>1770</v>
      </c>
      <c r="C559" t="s">
        <v>1745</v>
      </c>
      <c r="D559" t="s">
        <v>1185</v>
      </c>
      <c r="E559" t="s">
        <v>1769</v>
      </c>
      <c r="F559" t="s">
        <v>1771</v>
      </c>
      <c r="G559" t="s">
        <v>40</v>
      </c>
      <c r="H559" t="s">
        <v>41</v>
      </c>
    </row>
    <row r="560" spans="1:12" x14ac:dyDescent="0.25">
      <c r="A560" t="s">
        <v>1772</v>
      </c>
      <c r="B560" s="7" t="s">
        <v>1773</v>
      </c>
      <c r="C560" t="s">
        <v>1745</v>
      </c>
      <c r="D560" t="s">
        <v>1185</v>
      </c>
      <c r="E560" t="s">
        <v>1743</v>
      </c>
      <c r="F560" t="s">
        <v>1743</v>
      </c>
      <c r="G560" t="s">
        <v>40</v>
      </c>
      <c r="H560" t="s">
        <v>41</v>
      </c>
    </row>
    <row r="561" spans="1:20" x14ac:dyDescent="0.25">
      <c r="A561" t="s">
        <v>1774</v>
      </c>
      <c r="B561" s="7" t="s">
        <v>1775</v>
      </c>
      <c r="C561" t="s">
        <v>1745</v>
      </c>
      <c r="D561" t="s">
        <v>1185</v>
      </c>
      <c r="E561" t="s">
        <v>1186</v>
      </c>
      <c r="F561" t="s">
        <v>1776</v>
      </c>
      <c r="G561" t="s">
        <v>40</v>
      </c>
      <c r="H561" t="s">
        <v>41</v>
      </c>
      <c r="I561" t="s">
        <v>8</v>
      </c>
    </row>
    <row r="562" spans="1:20" x14ac:dyDescent="0.25">
      <c r="A562" t="s">
        <v>1777</v>
      </c>
      <c r="B562" s="7" t="s">
        <v>1778</v>
      </c>
      <c r="C562" t="s">
        <v>1745</v>
      </c>
      <c r="D562" t="s">
        <v>1185</v>
      </c>
      <c r="E562" t="s">
        <v>1186</v>
      </c>
      <c r="F562" t="s">
        <v>1779</v>
      </c>
      <c r="G562" t="s">
        <v>40</v>
      </c>
      <c r="H562" t="s">
        <v>41</v>
      </c>
      <c r="I562" t="s">
        <v>8</v>
      </c>
    </row>
    <row r="563" spans="1:20" x14ac:dyDescent="0.25">
      <c r="A563" t="s">
        <v>1780</v>
      </c>
      <c r="B563" s="7" t="s">
        <v>1781</v>
      </c>
      <c r="C563" t="s">
        <v>1745</v>
      </c>
      <c r="D563" t="s">
        <v>1185</v>
      </c>
      <c r="E563" t="s">
        <v>1186</v>
      </c>
      <c r="F563" t="s">
        <v>1780</v>
      </c>
      <c r="G563" t="s">
        <v>40</v>
      </c>
      <c r="H563" t="s">
        <v>41</v>
      </c>
      <c r="I563" t="s">
        <v>8</v>
      </c>
      <c r="J563" t="s">
        <v>1782</v>
      </c>
      <c r="K563" t="s">
        <v>1783</v>
      </c>
      <c r="R563" s="4"/>
      <c r="T563" s="4"/>
    </row>
    <row r="564" spans="1:20" x14ac:dyDescent="0.25">
      <c r="A564" t="s">
        <v>1784</v>
      </c>
      <c r="B564" s="7" t="s">
        <v>1785</v>
      </c>
      <c r="C564" t="s">
        <v>1745</v>
      </c>
      <c r="D564" t="s">
        <v>1185</v>
      </c>
      <c r="E564" t="s">
        <v>1186</v>
      </c>
      <c r="F564" t="s">
        <v>1784</v>
      </c>
      <c r="G564" t="s">
        <v>40</v>
      </c>
      <c r="H564" t="s">
        <v>41</v>
      </c>
      <c r="I564" t="s">
        <v>8</v>
      </c>
    </row>
    <row r="565" spans="1:20" x14ac:dyDescent="0.25">
      <c r="A565" t="s">
        <v>1786</v>
      </c>
      <c r="B565" s="7" t="s">
        <v>1787</v>
      </c>
      <c r="C565" t="s">
        <v>1745</v>
      </c>
      <c r="D565" t="s">
        <v>1185</v>
      </c>
      <c r="E565" t="s">
        <v>1186</v>
      </c>
      <c r="F565" t="s">
        <v>1786</v>
      </c>
      <c r="G565" t="s">
        <v>40</v>
      </c>
      <c r="H565" t="s">
        <v>41</v>
      </c>
      <c r="I565" t="s">
        <v>8</v>
      </c>
      <c r="J565" t="s">
        <v>1788</v>
      </c>
      <c r="R565" s="4"/>
      <c r="T565" s="4"/>
    </row>
    <row r="566" spans="1:20" x14ac:dyDescent="0.25">
      <c r="A566" t="s">
        <v>1789</v>
      </c>
      <c r="B566" s="7" t="s">
        <v>1790</v>
      </c>
      <c r="C566" t="s">
        <v>1745</v>
      </c>
      <c r="D566" t="s">
        <v>1185</v>
      </c>
      <c r="E566" t="s">
        <v>1186</v>
      </c>
      <c r="F566" t="s">
        <v>1789</v>
      </c>
      <c r="G566" t="s">
        <v>40</v>
      </c>
      <c r="H566" t="s">
        <v>41</v>
      </c>
      <c r="J566" t="s">
        <v>1791</v>
      </c>
      <c r="R566" s="4"/>
      <c r="T566" s="4"/>
    </row>
    <row r="567" spans="1:20" x14ac:dyDescent="0.25">
      <c r="A567" t="s">
        <v>1792</v>
      </c>
      <c r="B567" s="7" t="s">
        <v>1793</v>
      </c>
      <c r="C567" t="s">
        <v>1745</v>
      </c>
      <c r="D567" t="s">
        <v>1185</v>
      </c>
      <c r="E567" t="s">
        <v>1186</v>
      </c>
      <c r="F567" t="s">
        <v>1792</v>
      </c>
      <c r="G567" t="s">
        <v>40</v>
      </c>
      <c r="H567" t="s">
        <v>41</v>
      </c>
      <c r="I567" t="s">
        <v>8</v>
      </c>
    </row>
    <row r="568" spans="1:20" x14ac:dyDescent="0.25">
      <c r="A568" t="s">
        <v>1794</v>
      </c>
      <c r="B568" s="7" t="s">
        <v>1795</v>
      </c>
      <c r="C568" t="s">
        <v>1745</v>
      </c>
      <c r="D568" t="s">
        <v>1185</v>
      </c>
      <c r="E568" t="s">
        <v>1186</v>
      </c>
      <c r="F568" t="s">
        <v>1796</v>
      </c>
      <c r="G568" t="s">
        <v>40</v>
      </c>
      <c r="H568" t="s">
        <v>41</v>
      </c>
      <c r="I568" t="s">
        <v>8</v>
      </c>
    </row>
    <row r="569" spans="1:20" x14ac:dyDescent="0.25">
      <c r="A569" t="s">
        <v>1797</v>
      </c>
      <c r="B569" s="7" t="s">
        <v>1798</v>
      </c>
      <c r="C569" t="s">
        <v>1745</v>
      </c>
      <c r="D569" t="s">
        <v>1185</v>
      </c>
      <c r="E569" t="s">
        <v>1186</v>
      </c>
      <c r="F569" t="s">
        <v>1774</v>
      </c>
      <c r="G569" t="s">
        <v>40</v>
      </c>
      <c r="H569" t="s">
        <v>41</v>
      </c>
    </row>
    <row r="570" spans="1:20" x14ac:dyDescent="0.25">
      <c r="A570" s="5" t="s">
        <v>1799</v>
      </c>
      <c r="B570" s="10" t="s">
        <v>1800</v>
      </c>
      <c r="C570" s="5" t="s">
        <v>1799</v>
      </c>
      <c r="D570" s="5" t="s">
        <v>1185</v>
      </c>
      <c r="E570" s="5" t="s">
        <v>1799</v>
      </c>
      <c r="F570" s="5" t="s">
        <v>1801</v>
      </c>
      <c r="G570" s="5" t="s">
        <v>40</v>
      </c>
      <c r="H570" s="5" t="s">
        <v>41</v>
      </c>
      <c r="I570" s="5" t="s">
        <v>8</v>
      </c>
      <c r="J570" s="5"/>
      <c r="K570" s="5"/>
      <c r="L570" s="10"/>
      <c r="M570" s="10"/>
      <c r="N570" s="10"/>
      <c r="O570" s="10"/>
      <c r="P570" s="10"/>
      <c r="Q570" s="5"/>
    </row>
    <row r="571" spans="1:20" x14ac:dyDescent="0.25">
      <c r="A571" t="s">
        <v>1802</v>
      </c>
      <c r="B571" s="7" t="s">
        <v>1803</v>
      </c>
      <c r="C571" t="s">
        <v>1799</v>
      </c>
      <c r="D571" t="s">
        <v>1185</v>
      </c>
      <c r="E571" t="s">
        <v>1799</v>
      </c>
      <c r="F571" t="s">
        <v>1799</v>
      </c>
      <c r="G571" t="s">
        <v>40</v>
      </c>
      <c r="H571" t="s">
        <v>41</v>
      </c>
    </row>
    <row r="572" spans="1:20" x14ac:dyDescent="0.25">
      <c r="A572" t="s">
        <v>1804</v>
      </c>
      <c r="B572" s="7" t="s">
        <v>1805</v>
      </c>
      <c r="C572" t="s">
        <v>1799</v>
      </c>
      <c r="D572" t="s">
        <v>1185</v>
      </c>
      <c r="E572" t="s">
        <v>1799</v>
      </c>
      <c r="F572" t="s">
        <v>1799</v>
      </c>
      <c r="G572" t="s">
        <v>40</v>
      </c>
      <c r="H572" t="s">
        <v>41</v>
      </c>
      <c r="I572" t="s">
        <v>8</v>
      </c>
    </row>
    <row r="573" spans="1:20" x14ac:dyDescent="0.25">
      <c r="A573" t="s">
        <v>1806</v>
      </c>
      <c r="B573" s="7" t="s">
        <v>1807</v>
      </c>
      <c r="C573" t="s">
        <v>1799</v>
      </c>
      <c r="D573" t="s">
        <v>1185</v>
      </c>
      <c r="E573" t="s">
        <v>1799</v>
      </c>
      <c r="F573" t="s">
        <v>1808</v>
      </c>
      <c r="G573" t="s">
        <v>1128</v>
      </c>
      <c r="H573" t="s">
        <v>73</v>
      </c>
    </row>
    <row r="574" spans="1:20" x14ac:dyDescent="0.25">
      <c r="A574" t="s">
        <v>1809</v>
      </c>
      <c r="B574" s="7" t="s">
        <v>1810</v>
      </c>
      <c r="C574" t="s">
        <v>1799</v>
      </c>
      <c r="D574" t="s">
        <v>1185</v>
      </c>
      <c r="E574" t="s">
        <v>1799</v>
      </c>
      <c r="F574" t="s">
        <v>1811</v>
      </c>
      <c r="G574" t="s">
        <v>40</v>
      </c>
      <c r="H574" t="s">
        <v>41</v>
      </c>
      <c r="I574" t="s">
        <v>8</v>
      </c>
    </row>
    <row r="575" spans="1:20" x14ac:dyDescent="0.25">
      <c r="A575" t="s">
        <v>1812</v>
      </c>
      <c r="B575" s="7" t="s">
        <v>1813</v>
      </c>
      <c r="C575" t="s">
        <v>1799</v>
      </c>
      <c r="D575" t="s">
        <v>1185</v>
      </c>
      <c r="E575" t="s">
        <v>1799</v>
      </c>
      <c r="F575" t="s">
        <v>1811</v>
      </c>
      <c r="G575" t="s">
        <v>40</v>
      </c>
      <c r="H575" t="s">
        <v>41</v>
      </c>
      <c r="I575" t="s">
        <v>8</v>
      </c>
      <c r="J575" t="s">
        <v>1814</v>
      </c>
    </row>
    <row r="576" spans="1:20" x14ac:dyDescent="0.25">
      <c r="A576" s="5" t="s">
        <v>1815</v>
      </c>
      <c r="B576" s="10" t="s">
        <v>1816</v>
      </c>
      <c r="C576" s="5" t="s">
        <v>1815</v>
      </c>
      <c r="D576" s="5" t="s">
        <v>1185</v>
      </c>
      <c r="E576" s="5" t="s">
        <v>1815</v>
      </c>
      <c r="F576" s="5" t="s">
        <v>1815</v>
      </c>
      <c r="G576" s="5" t="s">
        <v>40</v>
      </c>
      <c r="H576" s="5" t="s">
        <v>41</v>
      </c>
      <c r="I576" s="5" t="s">
        <v>8</v>
      </c>
      <c r="J576" s="5" t="s">
        <v>1817</v>
      </c>
      <c r="K576" s="5"/>
      <c r="L576" s="10"/>
      <c r="M576" s="10"/>
      <c r="N576" s="10"/>
      <c r="O576" s="10"/>
      <c r="P576" s="10"/>
      <c r="Q576" s="5"/>
    </row>
    <row r="577" spans="1:20" x14ac:dyDescent="0.25">
      <c r="A577" t="s">
        <v>1818</v>
      </c>
      <c r="B577" s="7" t="s">
        <v>1819</v>
      </c>
      <c r="C577" t="s">
        <v>1815</v>
      </c>
      <c r="D577" t="s">
        <v>1185</v>
      </c>
      <c r="E577" t="s">
        <v>1815</v>
      </c>
      <c r="F577" t="s">
        <v>1818</v>
      </c>
      <c r="G577" t="s">
        <v>40</v>
      </c>
      <c r="H577" t="s">
        <v>41</v>
      </c>
    </row>
    <row r="578" spans="1:20" x14ac:dyDescent="0.25">
      <c r="A578" t="s">
        <v>1820</v>
      </c>
      <c r="B578" s="7" t="s">
        <v>1821</v>
      </c>
      <c r="C578" t="s">
        <v>1815</v>
      </c>
      <c r="D578" t="s">
        <v>1185</v>
      </c>
      <c r="E578" t="s">
        <v>1815</v>
      </c>
      <c r="F578" t="s">
        <v>1815</v>
      </c>
      <c r="G578" t="s">
        <v>40</v>
      </c>
      <c r="H578" t="s">
        <v>41</v>
      </c>
      <c r="I578" t="s">
        <v>8</v>
      </c>
    </row>
    <row r="579" spans="1:20" x14ac:dyDescent="0.25">
      <c r="A579" t="s">
        <v>1822</v>
      </c>
      <c r="B579" s="7" t="s">
        <v>1823</v>
      </c>
      <c r="C579" t="s">
        <v>1815</v>
      </c>
      <c r="D579" t="s">
        <v>1185</v>
      </c>
      <c r="E579" t="s">
        <v>1815</v>
      </c>
      <c r="F579" t="s">
        <v>1822</v>
      </c>
      <c r="G579" t="s">
        <v>40</v>
      </c>
      <c r="H579" t="s">
        <v>41</v>
      </c>
    </row>
    <row r="580" spans="1:20" x14ac:dyDescent="0.25">
      <c r="A580" t="s">
        <v>1824</v>
      </c>
      <c r="B580" s="7" t="s">
        <v>1825</v>
      </c>
      <c r="C580" t="s">
        <v>1815</v>
      </c>
      <c r="D580" t="s">
        <v>1185</v>
      </c>
      <c r="E580" t="s">
        <v>1815</v>
      </c>
      <c r="F580" t="s">
        <v>1815</v>
      </c>
      <c r="G580" t="s">
        <v>40</v>
      </c>
      <c r="H580" t="s">
        <v>41</v>
      </c>
    </row>
    <row r="581" spans="1:20" x14ac:dyDescent="0.25">
      <c r="A581" t="s">
        <v>1826</v>
      </c>
      <c r="B581" s="7" t="s">
        <v>1827</v>
      </c>
      <c r="C581" t="s">
        <v>1815</v>
      </c>
      <c r="D581" t="s">
        <v>1185</v>
      </c>
      <c r="E581" t="s">
        <v>1815</v>
      </c>
      <c r="F581" t="s">
        <v>1815</v>
      </c>
      <c r="G581" t="s">
        <v>40</v>
      </c>
      <c r="H581" t="s">
        <v>41</v>
      </c>
    </row>
    <row r="582" spans="1:20" x14ac:dyDescent="0.25">
      <c r="A582" t="s">
        <v>1828</v>
      </c>
      <c r="B582" s="7" t="s">
        <v>1829</v>
      </c>
      <c r="C582" t="s">
        <v>1815</v>
      </c>
      <c r="D582" t="s">
        <v>1185</v>
      </c>
      <c r="E582" t="s">
        <v>1815</v>
      </c>
      <c r="F582" t="s">
        <v>1815</v>
      </c>
      <c r="G582" t="s">
        <v>40</v>
      </c>
      <c r="H582" t="s">
        <v>41</v>
      </c>
    </row>
    <row r="583" spans="1:20" x14ac:dyDescent="0.25">
      <c r="A583" t="s">
        <v>1830</v>
      </c>
      <c r="B583" s="7" t="s">
        <v>1831</v>
      </c>
      <c r="C583" t="s">
        <v>1815</v>
      </c>
      <c r="D583" t="s">
        <v>1185</v>
      </c>
      <c r="E583" t="s">
        <v>1815</v>
      </c>
      <c r="F583" t="s">
        <v>1815</v>
      </c>
      <c r="G583" t="s">
        <v>40</v>
      </c>
      <c r="H583" t="s">
        <v>41</v>
      </c>
      <c r="I583" t="s">
        <v>8</v>
      </c>
      <c r="J583" t="s">
        <v>1832</v>
      </c>
      <c r="K583" t="s">
        <v>1833</v>
      </c>
      <c r="Q583" t="s">
        <v>1834</v>
      </c>
      <c r="R583" s="4"/>
      <c r="T583" s="4"/>
    </row>
    <row r="584" spans="1:20" x14ac:dyDescent="0.25">
      <c r="A584" t="s">
        <v>1835</v>
      </c>
      <c r="B584" s="7" t="s">
        <v>1836</v>
      </c>
      <c r="C584" t="s">
        <v>1815</v>
      </c>
      <c r="D584" t="s">
        <v>1185</v>
      </c>
      <c r="E584" t="s">
        <v>1815</v>
      </c>
      <c r="F584" t="s">
        <v>1815</v>
      </c>
      <c r="G584" t="s">
        <v>40</v>
      </c>
      <c r="H584" t="s">
        <v>41</v>
      </c>
    </row>
    <row r="585" spans="1:20" x14ac:dyDescent="0.25">
      <c r="A585" t="s">
        <v>1837</v>
      </c>
      <c r="B585" s="7" t="s">
        <v>1838</v>
      </c>
      <c r="C585" t="s">
        <v>1815</v>
      </c>
      <c r="D585" t="s">
        <v>1185</v>
      </c>
      <c r="E585" t="s">
        <v>1815</v>
      </c>
      <c r="F585" t="s">
        <v>1815</v>
      </c>
      <c r="G585" t="s">
        <v>40</v>
      </c>
      <c r="H585" t="s">
        <v>41</v>
      </c>
    </row>
    <row r="586" spans="1:20" x14ac:dyDescent="0.25">
      <c r="A586" t="s">
        <v>1839</v>
      </c>
      <c r="B586" s="7" t="s">
        <v>1840</v>
      </c>
      <c r="C586" t="s">
        <v>1815</v>
      </c>
      <c r="D586" t="s">
        <v>1185</v>
      </c>
      <c r="E586" t="s">
        <v>1815</v>
      </c>
      <c r="F586" t="s">
        <v>1815</v>
      </c>
      <c r="G586" t="s">
        <v>40</v>
      </c>
      <c r="H586" t="s">
        <v>41</v>
      </c>
      <c r="J586" t="s">
        <v>1841</v>
      </c>
    </row>
    <row r="587" spans="1:20" x14ac:dyDescent="0.25">
      <c r="A587" t="s">
        <v>1842</v>
      </c>
      <c r="B587" s="7" t="s">
        <v>1843</v>
      </c>
      <c r="C587" t="s">
        <v>1815</v>
      </c>
      <c r="D587" t="s">
        <v>1185</v>
      </c>
      <c r="E587" t="s">
        <v>1815</v>
      </c>
      <c r="F587" t="s">
        <v>1815</v>
      </c>
      <c r="G587" t="s">
        <v>40</v>
      </c>
      <c r="H587" t="s">
        <v>41</v>
      </c>
    </row>
    <row r="588" spans="1:20" x14ac:dyDescent="0.25">
      <c r="A588" t="s">
        <v>1844</v>
      </c>
      <c r="B588" s="7" t="s">
        <v>1845</v>
      </c>
      <c r="C588" t="s">
        <v>1815</v>
      </c>
      <c r="D588" t="s">
        <v>1185</v>
      </c>
      <c r="E588" t="s">
        <v>1815</v>
      </c>
      <c r="F588" t="s">
        <v>1815</v>
      </c>
      <c r="G588" t="s">
        <v>40</v>
      </c>
      <c r="H588" t="s">
        <v>41</v>
      </c>
      <c r="J588" t="s">
        <v>1846</v>
      </c>
      <c r="K588" t="s">
        <v>1847</v>
      </c>
    </row>
    <row r="589" spans="1:20" x14ac:dyDescent="0.25">
      <c r="A589" t="s">
        <v>1848</v>
      </c>
      <c r="B589" s="7" t="s">
        <v>1849</v>
      </c>
      <c r="C589" t="s">
        <v>1815</v>
      </c>
      <c r="D589" t="s">
        <v>1185</v>
      </c>
      <c r="E589" t="s">
        <v>1815</v>
      </c>
      <c r="F589" t="s">
        <v>1815</v>
      </c>
      <c r="G589" t="s">
        <v>40</v>
      </c>
      <c r="H589" t="s">
        <v>41</v>
      </c>
    </row>
    <row r="590" spans="1:20" x14ac:dyDescent="0.25">
      <c r="A590" t="s">
        <v>1850</v>
      </c>
      <c r="B590" s="7" t="s">
        <v>1851</v>
      </c>
      <c r="C590" t="s">
        <v>1815</v>
      </c>
      <c r="D590" t="s">
        <v>1185</v>
      </c>
      <c r="E590" t="s">
        <v>1815</v>
      </c>
      <c r="F590" t="s">
        <v>1815</v>
      </c>
      <c r="G590" t="s">
        <v>40</v>
      </c>
      <c r="H590" t="s">
        <v>41</v>
      </c>
      <c r="J590" t="s">
        <v>1852</v>
      </c>
    </row>
    <row r="591" spans="1:20" x14ac:dyDescent="0.25">
      <c r="A591" t="s">
        <v>1853</v>
      </c>
      <c r="B591" s="7" t="s">
        <v>1854</v>
      </c>
      <c r="C591" t="s">
        <v>1815</v>
      </c>
      <c r="D591" t="s">
        <v>1185</v>
      </c>
      <c r="E591" t="s">
        <v>1815</v>
      </c>
      <c r="F591" t="s">
        <v>1815</v>
      </c>
      <c r="G591" t="s">
        <v>40</v>
      </c>
      <c r="H591" t="s">
        <v>41</v>
      </c>
    </row>
    <row r="592" spans="1:20" x14ac:dyDescent="0.25">
      <c r="A592" t="s">
        <v>1855</v>
      </c>
      <c r="B592" s="7" t="s">
        <v>1856</v>
      </c>
      <c r="C592" t="s">
        <v>1815</v>
      </c>
      <c r="D592" t="s">
        <v>1185</v>
      </c>
      <c r="E592" t="s">
        <v>1815</v>
      </c>
      <c r="F592" t="s">
        <v>1815</v>
      </c>
      <c r="G592" t="s">
        <v>40</v>
      </c>
      <c r="H592" t="s">
        <v>41</v>
      </c>
    </row>
    <row r="593" spans="1:12" x14ac:dyDescent="0.25">
      <c r="A593" t="s">
        <v>1857</v>
      </c>
      <c r="B593" s="7" t="s">
        <v>1858</v>
      </c>
      <c r="C593" t="s">
        <v>1815</v>
      </c>
    </row>
    <row r="594" spans="1:12" x14ac:dyDescent="0.25">
      <c r="A594" t="s">
        <v>1859</v>
      </c>
      <c r="B594" s="7" t="s">
        <v>1860</v>
      </c>
      <c r="C594" t="s">
        <v>1861</v>
      </c>
      <c r="D594" t="s">
        <v>4</v>
      </c>
      <c r="E594" t="s">
        <v>88</v>
      </c>
      <c r="F594" t="s">
        <v>88</v>
      </c>
      <c r="G594" t="s">
        <v>40</v>
      </c>
      <c r="H594" t="s">
        <v>41</v>
      </c>
      <c r="I594" t="s">
        <v>8</v>
      </c>
    </row>
    <row r="595" spans="1:12" x14ac:dyDescent="0.25">
      <c r="A595" t="s">
        <v>1862</v>
      </c>
      <c r="B595" s="7" t="s">
        <v>1863</v>
      </c>
      <c r="C595" t="s">
        <v>1861</v>
      </c>
      <c r="D595" t="s">
        <v>4</v>
      </c>
      <c r="E595" t="s">
        <v>88</v>
      </c>
      <c r="F595" t="s">
        <v>1864</v>
      </c>
      <c r="G595" t="s">
        <v>116</v>
      </c>
      <c r="H595" t="s">
        <v>73</v>
      </c>
    </row>
    <row r="596" spans="1:12" x14ac:dyDescent="0.25">
      <c r="A596" t="s">
        <v>1865</v>
      </c>
      <c r="B596" s="7" t="s">
        <v>1866</v>
      </c>
      <c r="C596" t="s">
        <v>1861</v>
      </c>
      <c r="D596" t="s">
        <v>4</v>
      </c>
      <c r="E596" t="s">
        <v>88</v>
      </c>
      <c r="F596" t="s">
        <v>113</v>
      </c>
      <c r="G596" t="s">
        <v>116</v>
      </c>
      <c r="H596" t="s">
        <v>73</v>
      </c>
    </row>
    <row r="597" spans="1:12" x14ac:dyDescent="0.25">
      <c r="A597" t="s">
        <v>1867</v>
      </c>
      <c r="B597" s="7" t="s">
        <v>1868</v>
      </c>
      <c r="C597" t="s">
        <v>1861</v>
      </c>
      <c r="D597" t="s">
        <v>4</v>
      </c>
      <c r="E597" t="s">
        <v>88</v>
      </c>
      <c r="F597" t="s">
        <v>1869</v>
      </c>
      <c r="G597" t="s">
        <v>130</v>
      </c>
      <c r="H597" t="s">
        <v>73</v>
      </c>
      <c r="I597" t="s">
        <v>8</v>
      </c>
    </row>
    <row r="598" spans="1:12" x14ac:dyDescent="0.25">
      <c r="A598" t="s">
        <v>1870</v>
      </c>
      <c r="B598" s="7" t="s">
        <v>1871</v>
      </c>
      <c r="C598" t="s">
        <v>1861</v>
      </c>
      <c r="D598" t="s">
        <v>4</v>
      </c>
      <c r="E598" t="s">
        <v>158</v>
      </c>
      <c r="F598" t="s">
        <v>1872</v>
      </c>
      <c r="G598" t="s">
        <v>160</v>
      </c>
      <c r="H598" t="s">
        <v>73</v>
      </c>
    </row>
    <row r="599" spans="1:12" x14ac:dyDescent="0.25">
      <c r="A599" t="s">
        <v>1873</v>
      </c>
      <c r="B599" s="7" t="s">
        <v>1874</v>
      </c>
      <c r="C599" t="s">
        <v>1861</v>
      </c>
      <c r="D599" t="s">
        <v>4</v>
      </c>
      <c r="E599" t="s">
        <v>158</v>
      </c>
      <c r="F599" t="s">
        <v>1875</v>
      </c>
      <c r="G599" t="s">
        <v>209</v>
      </c>
      <c r="H599" t="s">
        <v>138</v>
      </c>
      <c r="J599" t="s">
        <v>1876</v>
      </c>
    </row>
    <row r="600" spans="1:12" x14ac:dyDescent="0.25">
      <c r="A600" t="s">
        <v>1877</v>
      </c>
      <c r="B600" s="7" t="s">
        <v>1878</v>
      </c>
      <c r="C600" t="s">
        <v>1861</v>
      </c>
      <c r="D600" t="s">
        <v>4</v>
      </c>
      <c r="E600" t="s">
        <v>335</v>
      </c>
      <c r="F600" t="s">
        <v>335</v>
      </c>
      <c r="G600" t="s">
        <v>40</v>
      </c>
      <c r="H600" t="s">
        <v>41</v>
      </c>
      <c r="J600" t="s">
        <v>1879</v>
      </c>
    </row>
    <row r="601" spans="1:12" x14ac:dyDescent="0.25">
      <c r="A601" t="s">
        <v>1880</v>
      </c>
      <c r="B601" s="7" t="s">
        <v>1881</v>
      </c>
      <c r="C601" t="s">
        <v>1861</v>
      </c>
      <c r="D601" t="s">
        <v>4</v>
      </c>
      <c r="E601" t="s">
        <v>335</v>
      </c>
      <c r="F601" t="s">
        <v>333</v>
      </c>
      <c r="G601" t="s">
        <v>40</v>
      </c>
      <c r="H601" t="s">
        <v>41</v>
      </c>
      <c r="I601" t="s">
        <v>8</v>
      </c>
    </row>
    <row r="602" spans="1:12" x14ac:dyDescent="0.25">
      <c r="A602" t="s">
        <v>1882</v>
      </c>
      <c r="B602" s="7" t="s">
        <v>1883</v>
      </c>
      <c r="C602" t="s">
        <v>1861</v>
      </c>
      <c r="D602" t="s">
        <v>4</v>
      </c>
      <c r="E602" t="s">
        <v>370</v>
      </c>
      <c r="F602" t="s">
        <v>1884</v>
      </c>
      <c r="G602" t="s">
        <v>432</v>
      </c>
      <c r="H602" t="s">
        <v>433</v>
      </c>
      <c r="L602" s="7" t="s">
        <v>1885</v>
      </c>
    </row>
    <row r="603" spans="1:12" x14ac:dyDescent="0.25">
      <c r="A603" t="s">
        <v>1886</v>
      </c>
      <c r="B603" s="7" t="s">
        <v>1887</v>
      </c>
      <c r="C603" t="s">
        <v>1861</v>
      </c>
      <c r="D603" t="s">
        <v>4</v>
      </c>
      <c r="E603" t="s">
        <v>370</v>
      </c>
      <c r="F603" t="s">
        <v>1888</v>
      </c>
      <c r="G603" t="s">
        <v>40</v>
      </c>
      <c r="H603" t="s">
        <v>41</v>
      </c>
    </row>
    <row r="604" spans="1:12" x14ac:dyDescent="0.25">
      <c r="A604" t="s">
        <v>1889</v>
      </c>
      <c r="B604" s="7" t="s">
        <v>1890</v>
      </c>
      <c r="C604" t="s">
        <v>1861</v>
      </c>
      <c r="D604" t="s">
        <v>4</v>
      </c>
      <c r="E604" t="s">
        <v>370</v>
      </c>
      <c r="F604" t="s">
        <v>1891</v>
      </c>
      <c r="G604" t="s">
        <v>40</v>
      </c>
      <c r="H604" t="s">
        <v>41</v>
      </c>
    </row>
    <row r="605" spans="1:12" x14ac:dyDescent="0.25">
      <c r="A605" t="s">
        <v>1892</v>
      </c>
      <c r="B605" s="7" t="s">
        <v>1893</v>
      </c>
      <c r="C605" t="s">
        <v>1861</v>
      </c>
      <c r="D605" t="s">
        <v>4</v>
      </c>
      <c r="E605" t="s">
        <v>507</v>
      </c>
      <c r="F605" t="s">
        <v>1894</v>
      </c>
      <c r="G605" t="s">
        <v>40</v>
      </c>
      <c r="H605" t="s">
        <v>41</v>
      </c>
      <c r="I605" t="s">
        <v>8</v>
      </c>
    </row>
    <row r="606" spans="1:12" x14ac:dyDescent="0.25">
      <c r="A606" t="s">
        <v>1895</v>
      </c>
      <c r="B606" s="7" t="s">
        <v>1896</v>
      </c>
      <c r="C606" t="s">
        <v>1861</v>
      </c>
      <c r="D606" t="s">
        <v>4</v>
      </c>
      <c r="E606" t="s">
        <v>507</v>
      </c>
      <c r="F606" t="s">
        <v>507</v>
      </c>
      <c r="G606" t="s">
        <v>40</v>
      </c>
      <c r="H606" t="s">
        <v>41</v>
      </c>
    </row>
    <row r="607" spans="1:12" x14ac:dyDescent="0.25">
      <c r="A607" t="s">
        <v>1897</v>
      </c>
      <c r="B607" s="7" t="s">
        <v>1898</v>
      </c>
      <c r="C607" t="s">
        <v>1861</v>
      </c>
      <c r="D607" t="s">
        <v>4</v>
      </c>
      <c r="E607" t="s">
        <v>507</v>
      </c>
      <c r="F607" t="s">
        <v>1899</v>
      </c>
      <c r="G607" t="s">
        <v>40</v>
      </c>
      <c r="H607" t="s">
        <v>41</v>
      </c>
      <c r="I607" t="s">
        <v>8</v>
      </c>
    </row>
    <row r="608" spans="1:12" x14ac:dyDescent="0.25">
      <c r="A608" t="s">
        <v>1900</v>
      </c>
      <c r="B608" s="7" t="s">
        <v>1901</v>
      </c>
      <c r="C608" t="s">
        <v>1861</v>
      </c>
      <c r="D608" t="s">
        <v>4</v>
      </c>
      <c r="E608" t="s">
        <v>507</v>
      </c>
      <c r="F608" t="s">
        <v>508</v>
      </c>
      <c r="G608" t="s">
        <v>40</v>
      </c>
      <c r="H608" t="s">
        <v>41</v>
      </c>
      <c r="I608" t="s">
        <v>8</v>
      </c>
    </row>
    <row r="609" spans="1:10" x14ac:dyDescent="0.25">
      <c r="A609" t="s">
        <v>1902</v>
      </c>
      <c r="B609" s="7" t="s">
        <v>1903</v>
      </c>
      <c r="C609" t="s">
        <v>1861</v>
      </c>
      <c r="D609" t="s">
        <v>4</v>
      </c>
      <c r="E609" t="s">
        <v>507</v>
      </c>
      <c r="F609" t="s">
        <v>508</v>
      </c>
      <c r="G609" t="s">
        <v>40</v>
      </c>
      <c r="H609" t="s">
        <v>41</v>
      </c>
      <c r="I609" t="s">
        <v>8</v>
      </c>
    </row>
    <row r="610" spans="1:10" x14ac:dyDescent="0.25">
      <c r="A610" t="s">
        <v>1904</v>
      </c>
      <c r="B610" s="7" t="s">
        <v>1905</v>
      </c>
      <c r="C610" t="s">
        <v>1861</v>
      </c>
      <c r="D610" t="s">
        <v>4</v>
      </c>
      <c r="E610" t="s">
        <v>507</v>
      </c>
      <c r="F610" t="s">
        <v>508</v>
      </c>
      <c r="G610" t="s">
        <v>40</v>
      </c>
      <c r="H610" t="s">
        <v>41</v>
      </c>
    </row>
    <row r="611" spans="1:10" x14ac:dyDescent="0.25">
      <c r="A611" t="s">
        <v>1906</v>
      </c>
      <c r="B611" s="7" t="s">
        <v>1907</v>
      </c>
      <c r="C611" t="s">
        <v>1861</v>
      </c>
      <c r="D611" t="s">
        <v>4</v>
      </c>
      <c r="E611" t="s">
        <v>507</v>
      </c>
      <c r="F611" t="s">
        <v>508</v>
      </c>
      <c r="G611" t="s">
        <v>40</v>
      </c>
      <c r="H611" t="s">
        <v>41</v>
      </c>
    </row>
    <row r="612" spans="1:10" x14ac:dyDescent="0.25">
      <c r="A612" t="s">
        <v>1908</v>
      </c>
      <c r="B612" s="7" t="s">
        <v>1909</v>
      </c>
      <c r="C612" t="s">
        <v>1861</v>
      </c>
      <c r="D612" t="s">
        <v>4</v>
      </c>
      <c r="E612" t="s">
        <v>507</v>
      </c>
      <c r="F612" t="s">
        <v>508</v>
      </c>
      <c r="G612" t="s">
        <v>40</v>
      </c>
      <c r="H612" t="s">
        <v>41</v>
      </c>
      <c r="I612" t="s">
        <v>8</v>
      </c>
    </row>
    <row r="613" spans="1:10" x14ac:dyDescent="0.25">
      <c r="A613" t="s">
        <v>1910</v>
      </c>
      <c r="B613" s="7" t="s">
        <v>1911</v>
      </c>
      <c r="C613" t="s">
        <v>1861</v>
      </c>
      <c r="D613" t="s">
        <v>4</v>
      </c>
      <c r="E613" t="s">
        <v>507</v>
      </c>
      <c r="F613" t="s">
        <v>508</v>
      </c>
      <c r="G613" t="s">
        <v>527</v>
      </c>
      <c r="H613" t="s">
        <v>73</v>
      </c>
    </row>
    <row r="614" spans="1:10" x14ac:dyDescent="0.25">
      <c r="A614" t="s">
        <v>1912</v>
      </c>
      <c r="B614" s="7" t="s">
        <v>1913</v>
      </c>
      <c r="C614" t="s">
        <v>1861</v>
      </c>
      <c r="D614" t="s">
        <v>4</v>
      </c>
      <c r="E614" t="s">
        <v>507</v>
      </c>
      <c r="F614" t="s">
        <v>1914</v>
      </c>
      <c r="G614" t="s">
        <v>527</v>
      </c>
      <c r="H614" t="s">
        <v>73</v>
      </c>
    </row>
    <row r="615" spans="1:10" x14ac:dyDescent="0.25">
      <c r="A615" t="s">
        <v>1915</v>
      </c>
      <c r="B615" s="7" t="s">
        <v>1916</v>
      </c>
      <c r="C615" t="s">
        <v>1861</v>
      </c>
      <c r="D615" t="s">
        <v>4</v>
      </c>
      <c r="E615" t="s">
        <v>507</v>
      </c>
      <c r="F615" t="s">
        <v>1915</v>
      </c>
      <c r="G615" t="s">
        <v>527</v>
      </c>
      <c r="H615" t="s">
        <v>73</v>
      </c>
    </row>
    <row r="616" spans="1:10" x14ac:dyDescent="0.25">
      <c r="A616" t="s">
        <v>1917</v>
      </c>
      <c r="B616" s="7" t="s">
        <v>1918</v>
      </c>
      <c r="C616" t="s">
        <v>1861</v>
      </c>
      <c r="D616" t="s">
        <v>4</v>
      </c>
      <c r="E616" t="s">
        <v>507</v>
      </c>
      <c r="F616" t="s">
        <v>1919</v>
      </c>
      <c r="G616" t="s">
        <v>527</v>
      </c>
      <c r="H616" t="s">
        <v>73</v>
      </c>
      <c r="I616" t="s">
        <v>8</v>
      </c>
    </row>
    <row r="617" spans="1:10" x14ac:dyDescent="0.25">
      <c r="A617" t="s">
        <v>1920</v>
      </c>
      <c r="B617" s="7" t="s">
        <v>1921</v>
      </c>
      <c r="C617" t="s">
        <v>1861</v>
      </c>
      <c r="D617" t="s">
        <v>4</v>
      </c>
      <c r="E617" t="s">
        <v>651</v>
      </c>
      <c r="F617" t="s">
        <v>1922</v>
      </c>
      <c r="G617" t="s">
        <v>40</v>
      </c>
      <c r="H617" t="s">
        <v>41</v>
      </c>
    </row>
    <row r="618" spans="1:10" x14ac:dyDescent="0.25">
      <c r="A618" t="s">
        <v>1923</v>
      </c>
      <c r="B618" s="7" t="s">
        <v>1924</v>
      </c>
      <c r="C618" t="s">
        <v>1861</v>
      </c>
      <c r="D618" t="s">
        <v>4</v>
      </c>
      <c r="E618" t="s">
        <v>651</v>
      </c>
      <c r="F618" t="s">
        <v>672</v>
      </c>
      <c r="G618" t="s">
        <v>674</v>
      </c>
      <c r="H618" t="s">
        <v>541</v>
      </c>
    </row>
    <row r="619" spans="1:10" x14ac:dyDescent="0.25">
      <c r="A619" t="s">
        <v>1925</v>
      </c>
      <c r="B619" s="7" t="s">
        <v>1926</v>
      </c>
      <c r="C619" t="s">
        <v>1861</v>
      </c>
      <c r="D619" t="s">
        <v>4</v>
      </c>
      <c r="E619" t="s">
        <v>754</v>
      </c>
      <c r="F619" t="s">
        <v>754</v>
      </c>
      <c r="G619" t="s">
        <v>527</v>
      </c>
      <c r="H619" t="s">
        <v>73</v>
      </c>
      <c r="J619" t="s">
        <v>1927</v>
      </c>
    </row>
    <row r="620" spans="1:10" x14ac:dyDescent="0.25">
      <c r="A620" t="s">
        <v>1928</v>
      </c>
      <c r="B620" s="7" t="s">
        <v>1929</v>
      </c>
      <c r="C620" t="s">
        <v>1861</v>
      </c>
      <c r="D620" t="s">
        <v>4</v>
      </c>
      <c r="E620" t="s">
        <v>754</v>
      </c>
      <c r="F620" t="s">
        <v>754</v>
      </c>
      <c r="G620" t="s">
        <v>527</v>
      </c>
      <c r="H620" t="s">
        <v>73</v>
      </c>
      <c r="I620" t="s">
        <v>8</v>
      </c>
    </row>
    <row r="621" spans="1:10" x14ac:dyDescent="0.25">
      <c r="A621" t="s">
        <v>1930</v>
      </c>
      <c r="B621" s="7" t="s">
        <v>1931</v>
      </c>
      <c r="C621" t="s">
        <v>1861</v>
      </c>
      <c r="D621" t="s">
        <v>4</v>
      </c>
      <c r="E621" t="s">
        <v>754</v>
      </c>
      <c r="F621" t="s">
        <v>1932</v>
      </c>
      <c r="G621" t="s">
        <v>814</v>
      </c>
      <c r="H621" t="s">
        <v>73</v>
      </c>
    </row>
    <row r="622" spans="1:10" x14ac:dyDescent="0.25">
      <c r="A622" t="s">
        <v>1933</v>
      </c>
      <c r="B622" s="7" t="s">
        <v>1934</v>
      </c>
      <c r="C622" t="s">
        <v>1861</v>
      </c>
      <c r="D622" t="s">
        <v>4</v>
      </c>
      <c r="E622" t="s">
        <v>876</v>
      </c>
      <c r="F622" t="s">
        <v>876</v>
      </c>
      <c r="G622" t="s">
        <v>40</v>
      </c>
      <c r="H622" t="s">
        <v>41</v>
      </c>
      <c r="I622" t="s">
        <v>8</v>
      </c>
    </row>
    <row r="623" spans="1:10" x14ac:dyDescent="0.25">
      <c r="A623" t="s">
        <v>1935</v>
      </c>
      <c r="B623" s="7" t="s">
        <v>1936</v>
      </c>
      <c r="C623" t="s">
        <v>1861</v>
      </c>
      <c r="D623" t="s">
        <v>4</v>
      </c>
      <c r="E623" t="s">
        <v>876</v>
      </c>
      <c r="F623" t="s">
        <v>876</v>
      </c>
      <c r="G623" t="s">
        <v>40</v>
      </c>
      <c r="H623" t="s">
        <v>41</v>
      </c>
    </row>
    <row r="624" spans="1:10" x14ac:dyDescent="0.25">
      <c r="A624" t="s">
        <v>1937</v>
      </c>
      <c r="B624" s="7" t="s">
        <v>1938</v>
      </c>
      <c r="C624" t="s">
        <v>1861</v>
      </c>
      <c r="D624" t="s">
        <v>4</v>
      </c>
      <c r="E624" t="s">
        <v>917</v>
      </c>
      <c r="F624" t="s">
        <v>1939</v>
      </c>
      <c r="G624" t="s">
        <v>40</v>
      </c>
      <c r="H624" t="s">
        <v>41</v>
      </c>
    </row>
    <row r="625" spans="1:20" x14ac:dyDescent="0.25">
      <c r="A625" t="s">
        <v>1940</v>
      </c>
      <c r="B625" s="7" t="s">
        <v>1941</v>
      </c>
      <c r="C625" t="s">
        <v>1861</v>
      </c>
      <c r="D625" t="s">
        <v>4</v>
      </c>
      <c r="E625" t="s">
        <v>917</v>
      </c>
      <c r="F625" t="s">
        <v>945</v>
      </c>
      <c r="G625" t="s">
        <v>40</v>
      </c>
      <c r="H625" t="s">
        <v>41</v>
      </c>
    </row>
    <row r="626" spans="1:20" x14ac:dyDescent="0.25">
      <c r="A626" t="s">
        <v>1942</v>
      </c>
      <c r="B626" s="7" t="s">
        <v>1943</v>
      </c>
      <c r="C626" t="s">
        <v>1861</v>
      </c>
      <c r="D626" t="s">
        <v>4</v>
      </c>
      <c r="E626" t="s">
        <v>917</v>
      </c>
      <c r="F626" t="s">
        <v>945</v>
      </c>
      <c r="G626" t="s">
        <v>40</v>
      </c>
      <c r="H626" t="s">
        <v>41</v>
      </c>
      <c r="I626" t="s">
        <v>8</v>
      </c>
    </row>
    <row r="627" spans="1:20" x14ac:dyDescent="0.25">
      <c r="A627" t="s">
        <v>1944</v>
      </c>
      <c r="B627" s="7" t="s">
        <v>1945</v>
      </c>
      <c r="C627" t="s">
        <v>1861</v>
      </c>
      <c r="D627" t="s">
        <v>4</v>
      </c>
      <c r="E627" t="s">
        <v>917</v>
      </c>
      <c r="F627" t="s">
        <v>1944</v>
      </c>
      <c r="G627" t="s">
        <v>40</v>
      </c>
      <c r="H627" t="s">
        <v>41</v>
      </c>
      <c r="J627" t="s">
        <v>1946</v>
      </c>
      <c r="R627" s="4"/>
      <c r="T627" s="4"/>
    </row>
    <row r="628" spans="1:20" x14ac:dyDescent="0.25">
      <c r="A628" t="s">
        <v>1947</v>
      </c>
      <c r="B628" s="7" t="s">
        <v>1948</v>
      </c>
      <c r="C628" t="s">
        <v>1861</v>
      </c>
      <c r="D628" t="s">
        <v>4</v>
      </c>
      <c r="E628" t="s">
        <v>917</v>
      </c>
      <c r="F628" t="s">
        <v>915</v>
      </c>
      <c r="G628" t="s">
        <v>40</v>
      </c>
      <c r="H628" t="s">
        <v>41</v>
      </c>
    </row>
    <row r="629" spans="1:20" x14ac:dyDescent="0.25">
      <c r="A629" t="s">
        <v>1949</v>
      </c>
      <c r="B629" s="7" t="s">
        <v>1950</v>
      </c>
      <c r="C629" t="s">
        <v>1861</v>
      </c>
      <c r="D629" t="s">
        <v>4</v>
      </c>
      <c r="E629" t="s">
        <v>950</v>
      </c>
      <c r="F629" t="s">
        <v>1949</v>
      </c>
      <c r="G629" t="s">
        <v>956</v>
      </c>
      <c r="H629" t="s">
        <v>138</v>
      </c>
    </row>
    <row r="630" spans="1:20" x14ac:dyDescent="0.25">
      <c r="A630" t="s">
        <v>1951</v>
      </c>
      <c r="B630" s="7" t="s">
        <v>1952</v>
      </c>
      <c r="C630" t="s">
        <v>1861</v>
      </c>
      <c r="D630" t="s">
        <v>4</v>
      </c>
      <c r="E630" t="s">
        <v>950</v>
      </c>
      <c r="F630" t="s">
        <v>1951</v>
      </c>
      <c r="G630" t="s">
        <v>209</v>
      </c>
      <c r="H630" t="s">
        <v>138</v>
      </c>
    </row>
    <row r="631" spans="1:20" x14ac:dyDescent="0.25">
      <c r="A631" t="s">
        <v>1953</v>
      </c>
      <c r="B631" s="7" t="s">
        <v>1954</v>
      </c>
      <c r="C631" t="s">
        <v>1861</v>
      </c>
      <c r="D631" t="s">
        <v>4</v>
      </c>
      <c r="E631" t="s">
        <v>950</v>
      </c>
      <c r="F631" t="s">
        <v>1955</v>
      </c>
      <c r="G631" t="s">
        <v>990</v>
      </c>
      <c r="H631" t="s">
        <v>414</v>
      </c>
    </row>
    <row r="632" spans="1:20" x14ac:dyDescent="0.25">
      <c r="A632" t="s">
        <v>1956</v>
      </c>
      <c r="B632" s="7" t="s">
        <v>1957</v>
      </c>
      <c r="C632" t="s">
        <v>1861</v>
      </c>
      <c r="D632" t="s">
        <v>4</v>
      </c>
      <c r="E632" t="s">
        <v>950</v>
      </c>
      <c r="F632" t="s">
        <v>1955</v>
      </c>
      <c r="G632" t="s">
        <v>990</v>
      </c>
      <c r="H632" t="s">
        <v>414</v>
      </c>
    </row>
    <row r="633" spans="1:20" x14ac:dyDescent="0.25">
      <c r="A633" t="s">
        <v>1958</v>
      </c>
      <c r="B633" s="7" t="s">
        <v>1959</v>
      </c>
      <c r="C633" t="s">
        <v>1861</v>
      </c>
      <c r="D633" t="s">
        <v>4</v>
      </c>
      <c r="E633" t="s">
        <v>950</v>
      </c>
      <c r="F633" t="s">
        <v>960</v>
      </c>
      <c r="G633" t="s">
        <v>40</v>
      </c>
      <c r="H633" t="s">
        <v>41</v>
      </c>
    </row>
    <row r="634" spans="1:20" x14ac:dyDescent="0.25">
      <c r="A634" t="s">
        <v>1960</v>
      </c>
      <c r="B634" s="7" t="s">
        <v>1961</v>
      </c>
      <c r="C634" t="s">
        <v>1861</v>
      </c>
      <c r="D634" t="s">
        <v>4</v>
      </c>
      <c r="E634" t="s">
        <v>950</v>
      </c>
      <c r="F634" t="s">
        <v>1962</v>
      </c>
      <c r="G634" t="s">
        <v>963</v>
      </c>
      <c r="H634" t="s">
        <v>7</v>
      </c>
    </row>
    <row r="635" spans="1:20" x14ac:dyDescent="0.25">
      <c r="A635" t="s">
        <v>1963</v>
      </c>
      <c r="B635" s="7" t="s">
        <v>1964</v>
      </c>
      <c r="C635" t="s">
        <v>1861</v>
      </c>
      <c r="D635" t="s">
        <v>4</v>
      </c>
      <c r="E635" t="s">
        <v>950</v>
      </c>
      <c r="F635" t="s">
        <v>950</v>
      </c>
      <c r="G635" t="s">
        <v>956</v>
      </c>
      <c r="H635" t="s">
        <v>138</v>
      </c>
    </row>
    <row r="636" spans="1:20" x14ac:dyDescent="0.25">
      <c r="A636" t="s">
        <v>1965</v>
      </c>
      <c r="B636" s="7" t="s">
        <v>1966</v>
      </c>
      <c r="C636" t="s">
        <v>1861</v>
      </c>
      <c r="D636" t="s">
        <v>4</v>
      </c>
      <c r="E636" t="s">
        <v>950</v>
      </c>
      <c r="F636" t="s">
        <v>950</v>
      </c>
      <c r="G636" t="s">
        <v>956</v>
      </c>
      <c r="H636" t="s">
        <v>138</v>
      </c>
    </row>
    <row r="637" spans="1:20" x14ac:dyDescent="0.25">
      <c r="A637" t="s">
        <v>1967</v>
      </c>
      <c r="B637" s="7" t="s">
        <v>1968</v>
      </c>
      <c r="C637" t="s">
        <v>1861</v>
      </c>
      <c r="D637" t="s">
        <v>4</v>
      </c>
      <c r="E637" t="s">
        <v>950</v>
      </c>
      <c r="F637" t="s">
        <v>1969</v>
      </c>
      <c r="G637" t="s">
        <v>1970</v>
      </c>
      <c r="H637" t="s">
        <v>410</v>
      </c>
      <c r="I637" t="s">
        <v>8</v>
      </c>
    </row>
    <row r="638" spans="1:20" x14ac:dyDescent="0.25">
      <c r="A638" t="s">
        <v>1971</v>
      </c>
      <c r="B638" s="7" t="s">
        <v>1972</v>
      </c>
      <c r="C638" t="s">
        <v>1861</v>
      </c>
      <c r="D638" t="s">
        <v>4</v>
      </c>
      <c r="E638" t="s">
        <v>950</v>
      </c>
      <c r="F638" t="s">
        <v>966</v>
      </c>
      <c r="G638" t="s">
        <v>1973</v>
      </c>
      <c r="H638" t="s">
        <v>418</v>
      </c>
    </row>
    <row r="639" spans="1:20" x14ac:dyDescent="0.25">
      <c r="A639" t="s">
        <v>1974</v>
      </c>
      <c r="B639" s="7" t="s">
        <v>1975</v>
      </c>
      <c r="C639" t="s">
        <v>1861</v>
      </c>
      <c r="D639" t="s">
        <v>4</v>
      </c>
      <c r="E639" t="s">
        <v>950</v>
      </c>
      <c r="F639" t="s">
        <v>999</v>
      </c>
      <c r="G639" t="s">
        <v>40</v>
      </c>
      <c r="H639" t="s">
        <v>41</v>
      </c>
    </row>
    <row r="640" spans="1:20" x14ac:dyDescent="0.25">
      <c r="A640" t="s">
        <v>1976</v>
      </c>
      <c r="B640" s="7" t="s">
        <v>1977</v>
      </c>
      <c r="C640" t="s">
        <v>1861</v>
      </c>
      <c r="D640" t="s">
        <v>4</v>
      </c>
      <c r="E640" t="s">
        <v>950</v>
      </c>
      <c r="F640" t="s">
        <v>999</v>
      </c>
      <c r="G640" t="s">
        <v>40</v>
      </c>
      <c r="H640" t="s">
        <v>41</v>
      </c>
    </row>
    <row r="641" spans="1:9" x14ac:dyDescent="0.25">
      <c r="A641" t="s">
        <v>1978</v>
      </c>
      <c r="B641" s="7" t="s">
        <v>1979</v>
      </c>
      <c r="C641" t="s">
        <v>1861</v>
      </c>
      <c r="D641" t="s">
        <v>4</v>
      </c>
      <c r="E641" t="s">
        <v>950</v>
      </c>
      <c r="F641" t="s">
        <v>1978</v>
      </c>
      <c r="G641" t="s">
        <v>984</v>
      </c>
      <c r="H641" t="s">
        <v>52</v>
      </c>
    </row>
    <row r="642" spans="1:9" x14ac:dyDescent="0.25">
      <c r="A642" t="s">
        <v>1980</v>
      </c>
      <c r="B642" s="7" t="s">
        <v>1981</v>
      </c>
      <c r="C642" t="s">
        <v>1861</v>
      </c>
      <c r="D642" t="s">
        <v>4</v>
      </c>
      <c r="E642" t="s">
        <v>950</v>
      </c>
      <c r="F642" t="s">
        <v>980</v>
      </c>
      <c r="G642" t="s">
        <v>1982</v>
      </c>
      <c r="H642" t="s">
        <v>138</v>
      </c>
      <c r="I642" t="s">
        <v>8</v>
      </c>
    </row>
    <row r="643" spans="1:9" x14ac:dyDescent="0.25">
      <c r="A643" t="s">
        <v>1983</v>
      </c>
      <c r="B643" s="7" t="s">
        <v>1984</v>
      </c>
      <c r="C643" t="s">
        <v>1861</v>
      </c>
      <c r="D643" t="s">
        <v>4</v>
      </c>
      <c r="E643" t="s">
        <v>950</v>
      </c>
      <c r="F643" t="s">
        <v>983</v>
      </c>
      <c r="G643" t="s">
        <v>963</v>
      </c>
      <c r="H643" t="s">
        <v>7</v>
      </c>
    </row>
    <row r="644" spans="1:9" x14ac:dyDescent="0.25">
      <c r="A644" t="s">
        <v>1985</v>
      </c>
      <c r="B644" s="7" t="s">
        <v>1986</v>
      </c>
      <c r="C644" t="s">
        <v>1861</v>
      </c>
      <c r="D644" t="s">
        <v>4</v>
      </c>
      <c r="E644" t="s">
        <v>950</v>
      </c>
      <c r="F644" t="s">
        <v>983</v>
      </c>
      <c r="G644" t="s">
        <v>1987</v>
      </c>
      <c r="H644" t="s">
        <v>1988</v>
      </c>
    </row>
    <row r="645" spans="1:9" x14ac:dyDescent="0.25">
      <c r="A645" t="s">
        <v>1989</v>
      </c>
      <c r="B645" s="7" t="s">
        <v>1990</v>
      </c>
      <c r="C645" t="s">
        <v>1861</v>
      </c>
      <c r="D645" t="s">
        <v>4</v>
      </c>
      <c r="E645" t="s">
        <v>950</v>
      </c>
      <c r="F645" t="s">
        <v>983</v>
      </c>
      <c r="G645" t="s">
        <v>1991</v>
      </c>
      <c r="H645" t="s">
        <v>1992</v>
      </c>
    </row>
    <row r="646" spans="1:9" x14ac:dyDescent="0.25">
      <c r="A646" t="s">
        <v>1993</v>
      </c>
      <c r="B646" s="7" t="s">
        <v>1994</v>
      </c>
      <c r="C646" t="s">
        <v>1861</v>
      </c>
      <c r="D646" t="s">
        <v>4</v>
      </c>
      <c r="E646" t="s">
        <v>950</v>
      </c>
      <c r="F646" t="s">
        <v>983</v>
      </c>
      <c r="G646" t="s">
        <v>1987</v>
      </c>
      <c r="H646" t="s">
        <v>1988</v>
      </c>
    </row>
    <row r="647" spans="1:9" x14ac:dyDescent="0.25">
      <c r="A647" t="s">
        <v>1995</v>
      </c>
      <c r="B647" s="7" t="s">
        <v>1996</v>
      </c>
      <c r="C647" t="s">
        <v>1861</v>
      </c>
      <c r="D647" t="s">
        <v>4</v>
      </c>
      <c r="E647" t="s">
        <v>950</v>
      </c>
      <c r="F647" t="s">
        <v>983</v>
      </c>
      <c r="G647" t="s">
        <v>1987</v>
      </c>
      <c r="H647" t="s">
        <v>1988</v>
      </c>
    </row>
    <row r="648" spans="1:9" x14ac:dyDescent="0.25">
      <c r="A648" t="s">
        <v>1997</v>
      </c>
      <c r="B648" s="7" t="s">
        <v>1998</v>
      </c>
      <c r="C648" t="s">
        <v>1861</v>
      </c>
      <c r="D648" t="s">
        <v>4</v>
      </c>
      <c r="E648" t="s">
        <v>950</v>
      </c>
      <c r="F648" t="s">
        <v>983</v>
      </c>
      <c r="G648" t="s">
        <v>1991</v>
      </c>
      <c r="H648" t="s">
        <v>1992</v>
      </c>
      <c r="I648" t="s">
        <v>8</v>
      </c>
    </row>
    <row r="649" spans="1:9" x14ac:dyDescent="0.25">
      <c r="A649" t="s">
        <v>1999</v>
      </c>
      <c r="B649" s="7" t="s">
        <v>2000</v>
      </c>
      <c r="C649" t="s">
        <v>1861</v>
      </c>
      <c r="D649" t="s">
        <v>4</v>
      </c>
      <c r="E649" t="s">
        <v>950</v>
      </c>
      <c r="F649" t="s">
        <v>983</v>
      </c>
      <c r="G649" t="s">
        <v>2001</v>
      </c>
      <c r="H649" t="s">
        <v>2002</v>
      </c>
    </row>
    <row r="650" spans="1:9" x14ac:dyDescent="0.25">
      <c r="A650" t="s">
        <v>2003</v>
      </c>
      <c r="B650" s="7" t="s">
        <v>2004</v>
      </c>
      <c r="C650" t="s">
        <v>1861</v>
      </c>
      <c r="D650" t="s">
        <v>4</v>
      </c>
      <c r="E650" t="s">
        <v>950</v>
      </c>
      <c r="F650" t="s">
        <v>983</v>
      </c>
      <c r="G650" t="s">
        <v>956</v>
      </c>
      <c r="H650" t="s">
        <v>138</v>
      </c>
    </row>
    <row r="651" spans="1:9" x14ac:dyDescent="0.25">
      <c r="A651" t="s">
        <v>2005</v>
      </c>
      <c r="B651" s="7" t="s">
        <v>2006</v>
      </c>
      <c r="C651" t="s">
        <v>1861</v>
      </c>
      <c r="D651" t="s">
        <v>4</v>
      </c>
      <c r="E651" t="s">
        <v>950</v>
      </c>
      <c r="F651" t="s">
        <v>2007</v>
      </c>
      <c r="G651" t="s">
        <v>963</v>
      </c>
      <c r="H651" t="s">
        <v>7</v>
      </c>
    </row>
    <row r="652" spans="1:9" x14ac:dyDescent="0.25">
      <c r="A652" t="s">
        <v>2008</v>
      </c>
      <c r="B652" s="7" t="s">
        <v>2009</v>
      </c>
      <c r="C652" t="s">
        <v>1861</v>
      </c>
      <c r="D652" t="s">
        <v>4</v>
      </c>
      <c r="E652" t="s">
        <v>950</v>
      </c>
      <c r="F652" t="s">
        <v>2010</v>
      </c>
      <c r="G652" t="s">
        <v>963</v>
      </c>
      <c r="H652" t="s">
        <v>7</v>
      </c>
    </row>
    <row r="653" spans="1:9" x14ac:dyDescent="0.25">
      <c r="A653" t="s">
        <v>2011</v>
      </c>
      <c r="B653" s="7" t="s">
        <v>2012</v>
      </c>
      <c r="C653" t="s">
        <v>1861</v>
      </c>
      <c r="D653" t="s">
        <v>4</v>
      </c>
      <c r="E653" t="s">
        <v>950</v>
      </c>
      <c r="F653" t="s">
        <v>2013</v>
      </c>
      <c r="G653" t="s">
        <v>2014</v>
      </c>
      <c r="H653" t="s">
        <v>1988</v>
      </c>
    </row>
    <row r="654" spans="1:9" x14ac:dyDescent="0.25">
      <c r="A654" t="s">
        <v>2015</v>
      </c>
      <c r="B654" s="7" t="s">
        <v>2016</v>
      </c>
      <c r="C654" t="s">
        <v>1861</v>
      </c>
      <c r="D654" t="s">
        <v>4</v>
      </c>
      <c r="E654" t="s">
        <v>950</v>
      </c>
      <c r="F654" t="s">
        <v>2017</v>
      </c>
      <c r="G654" t="s">
        <v>2018</v>
      </c>
      <c r="H654" t="s">
        <v>418</v>
      </c>
    </row>
    <row r="655" spans="1:9" x14ac:dyDescent="0.25">
      <c r="A655" t="s">
        <v>2019</v>
      </c>
      <c r="B655" s="7" t="s">
        <v>2020</v>
      </c>
      <c r="C655" t="s">
        <v>1861</v>
      </c>
      <c r="D655" t="s">
        <v>4</v>
      </c>
      <c r="E655" t="s">
        <v>950</v>
      </c>
      <c r="F655" t="s">
        <v>2021</v>
      </c>
      <c r="G655" t="s">
        <v>2022</v>
      </c>
      <c r="H655" t="s">
        <v>418</v>
      </c>
    </row>
    <row r="656" spans="1:9" x14ac:dyDescent="0.25">
      <c r="A656" t="s">
        <v>2023</v>
      </c>
      <c r="B656" s="7" t="s">
        <v>2024</v>
      </c>
      <c r="C656" t="s">
        <v>1861</v>
      </c>
      <c r="D656" t="s">
        <v>4</v>
      </c>
      <c r="E656" t="s">
        <v>1018</v>
      </c>
      <c r="F656" t="s">
        <v>2025</v>
      </c>
      <c r="G656" t="s">
        <v>2026</v>
      </c>
      <c r="H656" t="s">
        <v>2027</v>
      </c>
    </row>
    <row r="657" spans="1:12" x14ac:dyDescent="0.25">
      <c r="A657" t="s">
        <v>2028</v>
      </c>
      <c r="B657" s="7" t="s">
        <v>2029</v>
      </c>
      <c r="C657" t="s">
        <v>1861</v>
      </c>
      <c r="D657" t="s">
        <v>4</v>
      </c>
      <c r="E657" t="s">
        <v>1018</v>
      </c>
      <c r="F657" t="s">
        <v>2030</v>
      </c>
      <c r="G657" t="s">
        <v>40</v>
      </c>
      <c r="H657" t="s">
        <v>41</v>
      </c>
      <c r="I657" t="s">
        <v>8</v>
      </c>
    </row>
    <row r="658" spans="1:12" x14ac:dyDescent="0.25">
      <c r="A658" t="s">
        <v>2031</v>
      </c>
      <c r="B658" s="7" t="s">
        <v>2032</v>
      </c>
      <c r="C658" t="s">
        <v>1861</v>
      </c>
      <c r="D658" t="s">
        <v>4</v>
      </c>
      <c r="E658" t="s">
        <v>1018</v>
      </c>
      <c r="F658" t="s">
        <v>2033</v>
      </c>
      <c r="G658" t="s">
        <v>40</v>
      </c>
      <c r="H658" t="s">
        <v>41</v>
      </c>
      <c r="J658" t="s">
        <v>2034</v>
      </c>
    </row>
    <row r="659" spans="1:12" x14ac:dyDescent="0.25">
      <c r="A659" t="s">
        <v>2035</v>
      </c>
      <c r="B659" s="7" t="s">
        <v>2036</v>
      </c>
      <c r="C659" t="s">
        <v>1861</v>
      </c>
      <c r="D659" t="s">
        <v>4</v>
      </c>
      <c r="E659" t="s">
        <v>1083</v>
      </c>
      <c r="F659" t="s">
        <v>2037</v>
      </c>
      <c r="G659" t="s">
        <v>2038</v>
      </c>
      <c r="H659" t="s">
        <v>499</v>
      </c>
    </row>
    <row r="660" spans="1:12" x14ac:dyDescent="0.25">
      <c r="A660" t="s">
        <v>2039</v>
      </c>
      <c r="B660" s="7" t="s">
        <v>2040</v>
      </c>
      <c r="C660" t="s">
        <v>1861</v>
      </c>
      <c r="D660" t="s">
        <v>4</v>
      </c>
      <c r="E660" t="s">
        <v>1083</v>
      </c>
      <c r="F660" t="s">
        <v>1103</v>
      </c>
      <c r="G660" t="s">
        <v>40</v>
      </c>
      <c r="H660" t="s">
        <v>41</v>
      </c>
    </row>
    <row r="661" spans="1:12" x14ac:dyDescent="0.25">
      <c r="A661" t="s">
        <v>2041</v>
      </c>
      <c r="B661" s="7" t="s">
        <v>2042</v>
      </c>
      <c r="C661" t="s">
        <v>1861</v>
      </c>
      <c r="D661" t="s">
        <v>4</v>
      </c>
      <c r="E661" t="s">
        <v>400</v>
      </c>
      <c r="F661" t="s">
        <v>2043</v>
      </c>
      <c r="G661" t="s">
        <v>2044</v>
      </c>
      <c r="H661" t="s">
        <v>381</v>
      </c>
      <c r="I661" t="s">
        <v>8</v>
      </c>
    </row>
    <row r="662" spans="1:12" x14ac:dyDescent="0.25">
      <c r="A662" t="s">
        <v>2045</v>
      </c>
      <c r="B662" s="7" t="s">
        <v>2046</v>
      </c>
      <c r="C662" t="s">
        <v>1861</v>
      </c>
      <c r="D662" t="s">
        <v>4</v>
      </c>
      <c r="E662" t="s">
        <v>400</v>
      </c>
      <c r="F662" t="s">
        <v>2047</v>
      </c>
      <c r="G662" t="s">
        <v>2048</v>
      </c>
      <c r="H662" t="s">
        <v>2049</v>
      </c>
    </row>
    <row r="663" spans="1:12" x14ac:dyDescent="0.25">
      <c r="A663" t="s">
        <v>2050</v>
      </c>
      <c r="B663" s="7" t="s">
        <v>2051</v>
      </c>
      <c r="C663" t="s">
        <v>1861</v>
      </c>
      <c r="D663" t="s">
        <v>4</v>
      </c>
      <c r="E663" t="s">
        <v>400</v>
      </c>
      <c r="F663" t="s">
        <v>2050</v>
      </c>
      <c r="G663" t="s">
        <v>40</v>
      </c>
      <c r="H663" t="s">
        <v>41</v>
      </c>
      <c r="I663" t="s">
        <v>8</v>
      </c>
    </row>
    <row r="664" spans="1:12" x14ac:dyDescent="0.25">
      <c r="A664" t="s">
        <v>2052</v>
      </c>
      <c r="B664" s="7" t="s">
        <v>2053</v>
      </c>
      <c r="C664" t="s">
        <v>1861</v>
      </c>
      <c r="D664" t="s">
        <v>4</v>
      </c>
      <c r="E664" t="s">
        <v>400</v>
      </c>
      <c r="F664" t="s">
        <v>2054</v>
      </c>
      <c r="G664" t="s">
        <v>40</v>
      </c>
      <c r="H664" t="s">
        <v>41</v>
      </c>
    </row>
    <row r="665" spans="1:12" x14ac:dyDescent="0.25">
      <c r="A665" t="s">
        <v>2055</v>
      </c>
      <c r="B665" s="7" t="s">
        <v>2056</v>
      </c>
      <c r="C665" t="s">
        <v>1861</v>
      </c>
      <c r="D665" t="s">
        <v>4</v>
      </c>
      <c r="E665" t="s">
        <v>400</v>
      </c>
      <c r="F665" t="s">
        <v>2057</v>
      </c>
      <c r="G665" t="s">
        <v>40</v>
      </c>
      <c r="H665" t="s">
        <v>41</v>
      </c>
      <c r="I665" t="s">
        <v>8</v>
      </c>
    </row>
    <row r="666" spans="1:12" x14ac:dyDescent="0.25">
      <c r="A666" t="s">
        <v>2058</v>
      </c>
      <c r="B666" s="7" t="s">
        <v>2059</v>
      </c>
      <c r="C666" t="s">
        <v>1861</v>
      </c>
      <c r="D666" t="s">
        <v>4</v>
      </c>
      <c r="E666" t="s">
        <v>1502</v>
      </c>
      <c r="F666" t="s">
        <v>1516</v>
      </c>
      <c r="G666" t="s">
        <v>40</v>
      </c>
      <c r="H666" t="s">
        <v>41</v>
      </c>
      <c r="J666" t="s">
        <v>2060</v>
      </c>
    </row>
    <row r="667" spans="1:12" x14ac:dyDescent="0.25">
      <c r="A667" t="s">
        <v>2061</v>
      </c>
      <c r="B667" s="7" t="s">
        <v>2062</v>
      </c>
      <c r="C667" t="s">
        <v>1861</v>
      </c>
      <c r="D667" t="s">
        <v>4</v>
      </c>
      <c r="E667" t="s">
        <v>1502</v>
      </c>
      <c r="F667" t="s">
        <v>2063</v>
      </c>
      <c r="G667" t="s">
        <v>40</v>
      </c>
      <c r="H667" t="s">
        <v>41</v>
      </c>
    </row>
    <row r="668" spans="1:12" x14ac:dyDescent="0.25">
      <c r="A668" t="s">
        <v>2064</v>
      </c>
      <c r="B668" s="7" t="s">
        <v>2065</v>
      </c>
      <c r="C668" t="s">
        <v>1861</v>
      </c>
      <c r="D668" t="s">
        <v>4</v>
      </c>
      <c r="E668" t="s">
        <v>1502</v>
      </c>
      <c r="F668" t="s">
        <v>2066</v>
      </c>
      <c r="G668" t="s">
        <v>40</v>
      </c>
      <c r="H668" t="s">
        <v>41</v>
      </c>
    </row>
    <row r="669" spans="1:12" x14ac:dyDescent="0.25">
      <c r="A669" t="s">
        <v>2067</v>
      </c>
      <c r="B669" s="7" t="s">
        <v>2068</v>
      </c>
      <c r="C669" t="s">
        <v>1861</v>
      </c>
      <c r="D669" t="s">
        <v>4</v>
      </c>
      <c r="E669" t="s">
        <v>1502</v>
      </c>
      <c r="F669" t="s">
        <v>2069</v>
      </c>
      <c r="G669" t="s">
        <v>40</v>
      </c>
      <c r="H669" t="s">
        <v>41</v>
      </c>
      <c r="I669" t="s">
        <v>8</v>
      </c>
    </row>
    <row r="670" spans="1:12" x14ac:dyDescent="0.25">
      <c r="A670" t="s">
        <v>2072</v>
      </c>
      <c r="B670" s="7" t="s">
        <v>2070</v>
      </c>
      <c r="C670" t="s">
        <v>1861</v>
      </c>
      <c r="D670" t="s">
        <v>4</v>
      </c>
      <c r="E670" t="s">
        <v>1451</v>
      </c>
      <c r="F670" t="s">
        <v>2071</v>
      </c>
      <c r="G670" t="s">
        <v>40</v>
      </c>
      <c r="H670" t="s">
        <v>41</v>
      </c>
    </row>
    <row r="671" spans="1:12" x14ac:dyDescent="0.25">
      <c r="A671" t="s">
        <v>2073</v>
      </c>
      <c r="B671" s="7" t="s">
        <v>2074</v>
      </c>
      <c r="C671" t="s">
        <v>1861</v>
      </c>
      <c r="D671" t="s">
        <v>4</v>
      </c>
      <c r="E671" t="s">
        <v>1278</v>
      </c>
      <c r="F671" t="s">
        <v>2073</v>
      </c>
      <c r="G671" t="s">
        <v>40</v>
      </c>
      <c r="H671" t="s">
        <v>41</v>
      </c>
      <c r="J671" t="s">
        <v>2075</v>
      </c>
      <c r="L671" s="7" t="s">
        <v>2076</v>
      </c>
    </row>
    <row r="672" spans="1:12" x14ac:dyDescent="0.25">
      <c r="A672" t="s">
        <v>2077</v>
      </c>
      <c r="B672" s="7" t="s">
        <v>2078</v>
      </c>
      <c r="C672" t="s">
        <v>1861</v>
      </c>
      <c r="D672" t="s">
        <v>4</v>
      </c>
      <c r="E672" t="s">
        <v>1278</v>
      </c>
      <c r="F672" t="s">
        <v>2079</v>
      </c>
      <c r="G672" t="s">
        <v>40</v>
      </c>
      <c r="H672" t="s">
        <v>41</v>
      </c>
    </row>
    <row r="673" spans="1:17" x14ac:dyDescent="0.25">
      <c r="A673" t="s">
        <v>2080</v>
      </c>
      <c r="B673" s="7" t="s">
        <v>2081</v>
      </c>
      <c r="C673" t="s">
        <v>1861</v>
      </c>
      <c r="D673" t="s">
        <v>4</v>
      </c>
      <c r="E673" t="s">
        <v>1278</v>
      </c>
      <c r="F673" t="s">
        <v>2082</v>
      </c>
      <c r="G673" t="s">
        <v>40</v>
      </c>
      <c r="H673" t="s">
        <v>41</v>
      </c>
    </row>
    <row r="674" spans="1:17" x14ac:dyDescent="0.25">
      <c r="A674" t="s">
        <v>2083</v>
      </c>
      <c r="B674" s="7" t="s">
        <v>2084</v>
      </c>
      <c r="C674" t="s">
        <v>1861</v>
      </c>
      <c r="D674" t="s">
        <v>4</v>
      </c>
      <c r="E674" t="s">
        <v>1278</v>
      </c>
      <c r="F674" t="s">
        <v>2083</v>
      </c>
      <c r="G674" t="s">
        <v>40</v>
      </c>
      <c r="H674" t="s">
        <v>41</v>
      </c>
    </row>
    <row r="675" spans="1:17" x14ac:dyDescent="0.25">
      <c r="A675" t="s">
        <v>2085</v>
      </c>
      <c r="B675" s="7" t="s">
        <v>2086</v>
      </c>
      <c r="C675" t="s">
        <v>1861</v>
      </c>
      <c r="D675" t="s">
        <v>4</v>
      </c>
      <c r="E675" t="s">
        <v>1278</v>
      </c>
      <c r="F675" t="s">
        <v>2087</v>
      </c>
      <c r="G675" t="s">
        <v>40</v>
      </c>
      <c r="H675" t="s">
        <v>41</v>
      </c>
      <c r="I675" t="s">
        <v>8</v>
      </c>
    </row>
    <row r="676" spans="1:17" x14ac:dyDescent="0.25">
      <c r="A676" t="s">
        <v>2088</v>
      </c>
      <c r="B676" s="7" t="s">
        <v>2089</v>
      </c>
      <c r="C676" t="s">
        <v>1861</v>
      </c>
      <c r="D676" t="s">
        <v>4</v>
      </c>
      <c r="E676" t="s">
        <v>1278</v>
      </c>
      <c r="F676" t="s">
        <v>2090</v>
      </c>
      <c r="G676" t="s">
        <v>40</v>
      </c>
      <c r="H676" t="s">
        <v>41</v>
      </c>
    </row>
    <row r="677" spans="1:17" x14ac:dyDescent="0.25">
      <c r="A677" t="s">
        <v>2091</v>
      </c>
      <c r="B677" s="7" t="s">
        <v>2092</v>
      </c>
      <c r="C677" t="s">
        <v>1861</v>
      </c>
      <c r="D677" t="s">
        <v>4</v>
      </c>
      <c r="E677" t="s">
        <v>1278</v>
      </c>
      <c r="F677" t="s">
        <v>2093</v>
      </c>
      <c r="G677" t="s">
        <v>40</v>
      </c>
      <c r="H677" t="s">
        <v>41</v>
      </c>
    </row>
    <row r="678" spans="1:17" x14ac:dyDescent="0.25">
      <c r="A678" t="s">
        <v>2094</v>
      </c>
      <c r="B678" s="9" t="s">
        <v>2377</v>
      </c>
      <c r="C678" t="s">
        <v>1861</v>
      </c>
      <c r="D678" t="s">
        <v>4</v>
      </c>
      <c r="E678" t="s">
        <v>1278</v>
      </c>
      <c r="F678" t="s">
        <v>2095</v>
      </c>
      <c r="G678" t="s">
        <v>40</v>
      </c>
      <c r="H678" t="s">
        <v>41</v>
      </c>
      <c r="I678" t="s">
        <v>8</v>
      </c>
      <c r="J678" t="s">
        <v>2096</v>
      </c>
      <c r="K678" t="s">
        <v>2097</v>
      </c>
      <c r="Q678" t="s">
        <v>2098</v>
      </c>
    </row>
    <row r="679" spans="1:17" x14ac:dyDescent="0.25">
      <c r="A679" t="s">
        <v>2099</v>
      </c>
      <c r="B679" s="7" t="s">
        <v>2100</v>
      </c>
      <c r="C679" t="s">
        <v>1861</v>
      </c>
      <c r="D679" t="s">
        <v>4</v>
      </c>
      <c r="E679" t="s">
        <v>1278</v>
      </c>
      <c r="F679" t="s">
        <v>2101</v>
      </c>
      <c r="G679" t="s">
        <v>209</v>
      </c>
      <c r="H679" t="s">
        <v>138</v>
      </c>
    </row>
    <row r="680" spans="1:17" x14ac:dyDescent="0.25">
      <c r="A680" t="s">
        <v>2102</v>
      </c>
      <c r="B680" s="7" t="s">
        <v>2103</v>
      </c>
      <c r="C680" t="s">
        <v>1861</v>
      </c>
      <c r="D680" t="s">
        <v>4</v>
      </c>
      <c r="E680" t="s">
        <v>1278</v>
      </c>
      <c r="F680" t="s">
        <v>2104</v>
      </c>
      <c r="G680" t="s">
        <v>40</v>
      </c>
      <c r="H680" t="s">
        <v>41</v>
      </c>
      <c r="J680" t="s">
        <v>2105</v>
      </c>
    </row>
    <row r="681" spans="1:17" x14ac:dyDescent="0.25">
      <c r="A681" t="s">
        <v>2106</v>
      </c>
      <c r="B681" s="7" t="s">
        <v>2107</v>
      </c>
      <c r="C681" t="s">
        <v>1861</v>
      </c>
      <c r="D681" t="s">
        <v>4</v>
      </c>
      <c r="E681" t="s">
        <v>1278</v>
      </c>
      <c r="F681" t="s">
        <v>1278</v>
      </c>
      <c r="G681" t="s">
        <v>40</v>
      </c>
      <c r="H681" t="s">
        <v>41</v>
      </c>
      <c r="J681" t="s">
        <v>2108</v>
      </c>
    </row>
    <row r="682" spans="1:17" x14ac:dyDescent="0.25">
      <c r="A682" t="s">
        <v>2109</v>
      </c>
      <c r="B682" s="7" t="s">
        <v>2110</v>
      </c>
      <c r="C682" t="s">
        <v>1861</v>
      </c>
      <c r="D682" t="s">
        <v>4</v>
      </c>
      <c r="E682" t="s">
        <v>1278</v>
      </c>
      <c r="F682" t="s">
        <v>1278</v>
      </c>
      <c r="G682" t="s">
        <v>40</v>
      </c>
      <c r="H682" t="s">
        <v>41</v>
      </c>
    </row>
    <row r="683" spans="1:17" x14ac:dyDescent="0.25">
      <c r="A683" t="s">
        <v>2111</v>
      </c>
      <c r="B683" s="7" t="s">
        <v>2112</v>
      </c>
      <c r="C683" t="s">
        <v>1861</v>
      </c>
      <c r="D683" t="s">
        <v>4</v>
      </c>
      <c r="E683" t="s">
        <v>1278</v>
      </c>
      <c r="F683" t="s">
        <v>1278</v>
      </c>
      <c r="G683" t="s">
        <v>40</v>
      </c>
      <c r="H683" t="s">
        <v>41</v>
      </c>
      <c r="I683" t="s">
        <v>8</v>
      </c>
    </row>
    <row r="684" spans="1:17" x14ac:dyDescent="0.25">
      <c r="A684" t="s">
        <v>2113</v>
      </c>
      <c r="B684" s="7" t="s">
        <v>2114</v>
      </c>
      <c r="C684" t="s">
        <v>1861</v>
      </c>
      <c r="D684" t="s">
        <v>4</v>
      </c>
      <c r="E684" t="s">
        <v>1278</v>
      </c>
      <c r="F684" t="s">
        <v>1278</v>
      </c>
      <c r="G684" t="s">
        <v>40</v>
      </c>
      <c r="H684" t="s">
        <v>41</v>
      </c>
      <c r="J684" t="s">
        <v>2115</v>
      </c>
    </row>
    <row r="685" spans="1:17" x14ac:dyDescent="0.25">
      <c r="A685" t="s">
        <v>2116</v>
      </c>
      <c r="B685" s="7" t="s">
        <v>2117</v>
      </c>
      <c r="C685" t="s">
        <v>1861</v>
      </c>
      <c r="D685" t="s">
        <v>4</v>
      </c>
      <c r="E685" t="s">
        <v>1278</v>
      </c>
      <c r="F685" t="s">
        <v>1278</v>
      </c>
      <c r="G685" t="s">
        <v>40</v>
      </c>
      <c r="H685" t="s">
        <v>41</v>
      </c>
      <c r="I685" t="s">
        <v>8</v>
      </c>
    </row>
    <row r="686" spans="1:17" x14ac:dyDescent="0.25">
      <c r="A686" t="s">
        <v>2118</v>
      </c>
      <c r="B686" s="7" t="s">
        <v>2119</v>
      </c>
      <c r="C686" t="s">
        <v>1861</v>
      </c>
      <c r="D686" t="s">
        <v>4</v>
      </c>
      <c r="E686" t="s">
        <v>1278</v>
      </c>
      <c r="F686" t="s">
        <v>1278</v>
      </c>
      <c r="G686" t="s">
        <v>40</v>
      </c>
      <c r="H686" t="s">
        <v>41</v>
      </c>
    </row>
    <row r="687" spans="1:17" x14ac:dyDescent="0.25">
      <c r="A687" t="s">
        <v>2120</v>
      </c>
      <c r="B687" s="7" t="s">
        <v>2121</v>
      </c>
      <c r="C687" t="s">
        <v>1861</v>
      </c>
      <c r="D687" t="s">
        <v>4</v>
      </c>
      <c r="E687" t="s">
        <v>1278</v>
      </c>
      <c r="F687" t="s">
        <v>1278</v>
      </c>
      <c r="G687" t="s">
        <v>40</v>
      </c>
      <c r="H687" t="s">
        <v>41</v>
      </c>
    </row>
    <row r="688" spans="1:17" x14ac:dyDescent="0.25">
      <c r="A688" t="s">
        <v>2122</v>
      </c>
      <c r="B688" s="7" t="s">
        <v>2123</v>
      </c>
      <c r="C688" t="s">
        <v>1861</v>
      </c>
      <c r="D688" t="s">
        <v>4</v>
      </c>
      <c r="E688" t="s">
        <v>1278</v>
      </c>
      <c r="F688" t="s">
        <v>1278</v>
      </c>
      <c r="G688" t="s">
        <v>209</v>
      </c>
      <c r="H688" t="s">
        <v>138</v>
      </c>
    </row>
    <row r="689" spans="1:12" x14ac:dyDescent="0.25">
      <c r="A689" t="s">
        <v>2124</v>
      </c>
      <c r="B689" s="7" t="s">
        <v>2125</v>
      </c>
      <c r="C689" t="s">
        <v>1861</v>
      </c>
      <c r="D689" t="s">
        <v>4</v>
      </c>
      <c r="E689" t="s">
        <v>1278</v>
      </c>
      <c r="F689" t="s">
        <v>1278</v>
      </c>
      <c r="G689" t="s">
        <v>40</v>
      </c>
      <c r="H689" t="s">
        <v>41</v>
      </c>
    </row>
    <row r="690" spans="1:12" x14ac:dyDescent="0.25">
      <c r="A690" t="s">
        <v>2126</v>
      </c>
      <c r="B690" s="7" t="s">
        <v>2127</v>
      </c>
      <c r="C690" t="s">
        <v>1861</v>
      </c>
      <c r="D690" t="s">
        <v>4</v>
      </c>
      <c r="E690" t="s">
        <v>1278</v>
      </c>
      <c r="F690" t="s">
        <v>1278</v>
      </c>
      <c r="G690" t="s">
        <v>40</v>
      </c>
      <c r="H690" t="s">
        <v>41</v>
      </c>
    </row>
    <row r="691" spans="1:12" x14ac:dyDescent="0.25">
      <c r="A691" t="s">
        <v>2128</v>
      </c>
      <c r="B691" s="7" t="s">
        <v>2129</v>
      </c>
      <c r="C691" t="s">
        <v>1861</v>
      </c>
      <c r="D691" t="s">
        <v>4</v>
      </c>
      <c r="E691" t="s">
        <v>1278</v>
      </c>
      <c r="F691" t="s">
        <v>1278</v>
      </c>
      <c r="G691" t="s">
        <v>40</v>
      </c>
      <c r="H691" t="s">
        <v>41</v>
      </c>
    </row>
    <row r="692" spans="1:12" x14ac:dyDescent="0.25">
      <c r="A692" t="s">
        <v>2130</v>
      </c>
      <c r="B692" s="7" t="s">
        <v>2131</v>
      </c>
      <c r="C692" t="s">
        <v>1861</v>
      </c>
      <c r="D692" t="s">
        <v>4</v>
      </c>
      <c r="E692" t="s">
        <v>1278</v>
      </c>
      <c r="F692" t="s">
        <v>1278</v>
      </c>
      <c r="G692" t="s">
        <v>209</v>
      </c>
      <c r="H692" t="s">
        <v>138</v>
      </c>
      <c r="J692" t="s">
        <v>2132</v>
      </c>
      <c r="L692" s="7" t="s">
        <v>2133</v>
      </c>
    </row>
    <row r="693" spans="1:12" x14ac:dyDescent="0.25">
      <c r="A693" t="s">
        <v>2134</v>
      </c>
      <c r="B693" s="7" t="s">
        <v>2135</v>
      </c>
      <c r="C693" t="s">
        <v>1861</v>
      </c>
      <c r="D693" t="s">
        <v>4</v>
      </c>
      <c r="E693" t="s">
        <v>1278</v>
      </c>
      <c r="F693" t="s">
        <v>1278</v>
      </c>
      <c r="G693" t="s">
        <v>40</v>
      </c>
      <c r="H693" t="s">
        <v>41</v>
      </c>
    </row>
    <row r="694" spans="1:12" x14ac:dyDescent="0.25">
      <c r="A694" t="s">
        <v>2136</v>
      </c>
      <c r="B694" s="7" t="s">
        <v>2137</v>
      </c>
      <c r="C694" t="s">
        <v>1861</v>
      </c>
      <c r="D694" t="s">
        <v>4</v>
      </c>
      <c r="E694" t="s">
        <v>1278</v>
      </c>
      <c r="F694" t="s">
        <v>2138</v>
      </c>
      <c r="G694" t="s">
        <v>40</v>
      </c>
      <c r="H694" t="s">
        <v>41</v>
      </c>
      <c r="I694" t="s">
        <v>8</v>
      </c>
    </row>
    <row r="695" spans="1:12" x14ac:dyDescent="0.25">
      <c r="A695" t="s">
        <v>2139</v>
      </c>
      <c r="B695" s="7" t="s">
        <v>2140</v>
      </c>
      <c r="C695" t="s">
        <v>1861</v>
      </c>
      <c r="D695" t="s">
        <v>4</v>
      </c>
      <c r="E695" t="s">
        <v>1278</v>
      </c>
      <c r="F695" t="s">
        <v>2141</v>
      </c>
      <c r="G695" t="s">
        <v>40</v>
      </c>
      <c r="H695" t="s">
        <v>41</v>
      </c>
    </row>
    <row r="696" spans="1:12" x14ac:dyDescent="0.25">
      <c r="A696" t="s">
        <v>2142</v>
      </c>
      <c r="B696" s="7" t="s">
        <v>2143</v>
      </c>
      <c r="C696" t="s">
        <v>1861</v>
      </c>
      <c r="D696" t="s">
        <v>4</v>
      </c>
      <c r="E696" t="s">
        <v>1278</v>
      </c>
      <c r="F696" t="s">
        <v>2144</v>
      </c>
      <c r="G696" t="s">
        <v>209</v>
      </c>
      <c r="H696" t="s">
        <v>138</v>
      </c>
      <c r="I696" t="s">
        <v>8</v>
      </c>
      <c r="J696" t="s">
        <v>2145</v>
      </c>
    </row>
    <row r="697" spans="1:12" x14ac:dyDescent="0.25">
      <c r="A697" t="s">
        <v>2146</v>
      </c>
      <c r="B697" s="7" t="s">
        <v>2147</v>
      </c>
      <c r="C697" t="s">
        <v>1861</v>
      </c>
      <c r="D697" t="s">
        <v>4</v>
      </c>
      <c r="E697" t="s">
        <v>1278</v>
      </c>
      <c r="F697" t="s">
        <v>2148</v>
      </c>
      <c r="G697" t="s">
        <v>40</v>
      </c>
      <c r="H697" t="s">
        <v>41</v>
      </c>
    </row>
    <row r="698" spans="1:12" x14ac:dyDescent="0.25">
      <c r="A698" t="s">
        <v>2149</v>
      </c>
      <c r="B698" s="7" t="s">
        <v>2150</v>
      </c>
      <c r="C698" t="s">
        <v>1861</v>
      </c>
      <c r="D698" t="s">
        <v>4</v>
      </c>
      <c r="E698" t="s">
        <v>1278</v>
      </c>
      <c r="F698" t="s">
        <v>2151</v>
      </c>
      <c r="G698" t="s">
        <v>40</v>
      </c>
      <c r="H698" t="s">
        <v>41</v>
      </c>
    </row>
    <row r="699" spans="1:12" x14ac:dyDescent="0.25">
      <c r="A699" t="s">
        <v>2152</v>
      </c>
      <c r="B699" s="7" t="s">
        <v>2153</v>
      </c>
      <c r="C699" t="s">
        <v>1861</v>
      </c>
      <c r="D699" t="s">
        <v>4</v>
      </c>
      <c r="E699" t="s">
        <v>1278</v>
      </c>
      <c r="F699" t="s">
        <v>2154</v>
      </c>
      <c r="G699" t="s">
        <v>209</v>
      </c>
      <c r="H699" t="s">
        <v>138</v>
      </c>
      <c r="I699" t="s">
        <v>8</v>
      </c>
    </row>
    <row r="700" spans="1:12" x14ac:dyDescent="0.25">
      <c r="A700" t="s">
        <v>2155</v>
      </c>
      <c r="B700" s="7" t="s">
        <v>2156</v>
      </c>
      <c r="C700" t="s">
        <v>1861</v>
      </c>
      <c r="D700" t="s">
        <v>4</v>
      </c>
      <c r="E700" t="s">
        <v>1278</v>
      </c>
      <c r="F700" t="s">
        <v>2157</v>
      </c>
      <c r="G700" t="s">
        <v>209</v>
      </c>
      <c r="H700" t="s">
        <v>138</v>
      </c>
    </row>
    <row r="701" spans="1:12" x14ac:dyDescent="0.25">
      <c r="A701" t="s">
        <v>2158</v>
      </c>
      <c r="B701" s="7" t="s">
        <v>2159</v>
      </c>
      <c r="C701" t="s">
        <v>1861</v>
      </c>
      <c r="D701" t="s">
        <v>4</v>
      </c>
      <c r="E701" t="s">
        <v>1278</v>
      </c>
      <c r="F701" t="s">
        <v>2160</v>
      </c>
      <c r="G701" t="s">
        <v>40</v>
      </c>
      <c r="H701" t="s">
        <v>41</v>
      </c>
      <c r="I701" t="s">
        <v>8</v>
      </c>
      <c r="J701" t="s">
        <v>2161</v>
      </c>
    </row>
    <row r="702" spans="1:12" x14ac:dyDescent="0.25">
      <c r="A702" t="s">
        <v>2162</v>
      </c>
      <c r="B702" s="7" t="s">
        <v>2163</v>
      </c>
      <c r="C702" t="s">
        <v>1861</v>
      </c>
      <c r="D702" t="s">
        <v>4</v>
      </c>
      <c r="E702" t="s">
        <v>1278</v>
      </c>
      <c r="F702" t="s">
        <v>2063</v>
      </c>
      <c r="G702" t="s">
        <v>40</v>
      </c>
      <c r="H702" t="s">
        <v>41</v>
      </c>
    </row>
    <row r="703" spans="1:12" x14ac:dyDescent="0.25">
      <c r="A703" t="s">
        <v>2164</v>
      </c>
      <c r="B703" s="7" t="s">
        <v>2165</v>
      </c>
      <c r="C703" t="s">
        <v>1861</v>
      </c>
      <c r="D703" t="s">
        <v>4</v>
      </c>
      <c r="E703" t="s">
        <v>1278</v>
      </c>
      <c r="F703" t="s">
        <v>1280</v>
      </c>
      <c r="G703" t="s">
        <v>2166</v>
      </c>
      <c r="H703" t="s">
        <v>138</v>
      </c>
    </row>
    <row r="704" spans="1:12" x14ac:dyDescent="0.25">
      <c r="A704" t="s">
        <v>2167</v>
      </c>
      <c r="B704" s="7" t="s">
        <v>2168</v>
      </c>
      <c r="C704" t="s">
        <v>1861</v>
      </c>
      <c r="D704" t="s">
        <v>4</v>
      </c>
      <c r="E704" t="s">
        <v>1278</v>
      </c>
      <c r="F704" t="s">
        <v>2169</v>
      </c>
      <c r="G704" t="s">
        <v>40</v>
      </c>
      <c r="H704" t="s">
        <v>41</v>
      </c>
      <c r="I704" t="s">
        <v>8</v>
      </c>
    </row>
    <row r="705" spans="1:11" x14ac:dyDescent="0.25">
      <c r="A705" t="s">
        <v>2170</v>
      </c>
      <c r="B705" s="7" t="s">
        <v>2171</v>
      </c>
      <c r="C705" t="s">
        <v>1861</v>
      </c>
      <c r="D705" t="s">
        <v>4</v>
      </c>
      <c r="E705" t="s">
        <v>1278</v>
      </c>
      <c r="F705" t="s">
        <v>2172</v>
      </c>
      <c r="G705" t="s">
        <v>40</v>
      </c>
      <c r="H705" t="s">
        <v>41</v>
      </c>
    </row>
    <row r="706" spans="1:11" x14ac:dyDescent="0.25">
      <c r="A706" t="s">
        <v>2173</v>
      </c>
      <c r="B706" s="7" t="s">
        <v>2174</v>
      </c>
      <c r="C706" t="s">
        <v>1861</v>
      </c>
      <c r="D706" t="s">
        <v>4</v>
      </c>
      <c r="E706" t="s">
        <v>1278</v>
      </c>
      <c r="F706" t="s">
        <v>2175</v>
      </c>
      <c r="G706" t="s">
        <v>209</v>
      </c>
      <c r="H706" t="s">
        <v>138</v>
      </c>
    </row>
    <row r="707" spans="1:11" x14ac:dyDescent="0.25">
      <c r="A707" t="s">
        <v>2176</v>
      </c>
      <c r="B707" s="7" t="s">
        <v>2177</v>
      </c>
      <c r="C707" t="s">
        <v>1861</v>
      </c>
      <c r="D707" t="s">
        <v>4</v>
      </c>
      <c r="E707" t="s">
        <v>1278</v>
      </c>
      <c r="F707" t="s">
        <v>2178</v>
      </c>
      <c r="G707" t="s">
        <v>40</v>
      </c>
      <c r="H707" t="s">
        <v>41</v>
      </c>
      <c r="I707" t="s">
        <v>8</v>
      </c>
    </row>
    <row r="708" spans="1:11" x14ac:dyDescent="0.25">
      <c r="A708" t="s">
        <v>2179</v>
      </c>
      <c r="B708" s="7" t="s">
        <v>2180</v>
      </c>
      <c r="C708" t="s">
        <v>1861</v>
      </c>
      <c r="D708" t="s">
        <v>4</v>
      </c>
      <c r="E708" t="s">
        <v>1278</v>
      </c>
      <c r="F708" t="s">
        <v>2181</v>
      </c>
      <c r="G708" t="s">
        <v>40</v>
      </c>
      <c r="H708" t="s">
        <v>41</v>
      </c>
      <c r="J708" t="s">
        <v>2182</v>
      </c>
      <c r="K708" t="s">
        <v>2183</v>
      </c>
    </row>
    <row r="709" spans="1:11" x14ac:dyDescent="0.25">
      <c r="A709" t="s">
        <v>2184</v>
      </c>
      <c r="B709" s="7" t="s">
        <v>2185</v>
      </c>
      <c r="C709" t="s">
        <v>1861</v>
      </c>
      <c r="D709" t="s">
        <v>4</v>
      </c>
      <c r="E709" t="s">
        <v>1278</v>
      </c>
      <c r="F709" t="s">
        <v>2186</v>
      </c>
      <c r="G709" t="s">
        <v>40</v>
      </c>
      <c r="H709" t="s">
        <v>41</v>
      </c>
    </row>
    <row r="710" spans="1:11" x14ac:dyDescent="0.25">
      <c r="A710" t="s">
        <v>2187</v>
      </c>
      <c r="B710" s="7" t="s">
        <v>2188</v>
      </c>
      <c r="C710" t="s">
        <v>1861</v>
      </c>
      <c r="D710" t="s">
        <v>4</v>
      </c>
      <c r="E710" t="s">
        <v>1278</v>
      </c>
      <c r="F710" t="s">
        <v>2186</v>
      </c>
      <c r="G710" t="s">
        <v>40</v>
      </c>
      <c r="H710" t="s">
        <v>41</v>
      </c>
    </row>
    <row r="711" spans="1:11" x14ac:dyDescent="0.25">
      <c r="A711" t="s">
        <v>2189</v>
      </c>
      <c r="B711" s="7" t="s">
        <v>2190</v>
      </c>
      <c r="C711" t="s">
        <v>1861</v>
      </c>
      <c r="D711" t="s">
        <v>4</v>
      </c>
      <c r="E711" t="s">
        <v>2189</v>
      </c>
      <c r="F711" t="s">
        <v>134</v>
      </c>
      <c r="G711" t="s">
        <v>130</v>
      </c>
      <c r="H711" t="s">
        <v>73</v>
      </c>
    </row>
    <row r="712" spans="1:11" x14ac:dyDescent="0.25">
      <c r="A712" t="s">
        <v>2191</v>
      </c>
      <c r="B712" s="7" t="s">
        <v>2192</v>
      </c>
      <c r="C712" t="s">
        <v>1861</v>
      </c>
      <c r="D712" t="s">
        <v>4</v>
      </c>
      <c r="E712" t="s">
        <v>1642</v>
      </c>
      <c r="F712" t="s">
        <v>2191</v>
      </c>
      <c r="G712" t="s">
        <v>51</v>
      </c>
      <c r="H712" t="s">
        <v>52</v>
      </c>
      <c r="J712" t="s">
        <v>2193</v>
      </c>
    </row>
    <row r="713" spans="1:11" x14ac:dyDescent="0.25">
      <c r="A713" t="s">
        <v>2194</v>
      </c>
      <c r="B713" s="7" t="s">
        <v>2195</v>
      </c>
      <c r="C713" t="s">
        <v>1861</v>
      </c>
      <c r="D713" t="s">
        <v>4</v>
      </c>
      <c r="E713" t="s">
        <v>1296</v>
      </c>
      <c r="F713" t="s">
        <v>1296</v>
      </c>
      <c r="G713" t="s">
        <v>1298</v>
      </c>
      <c r="H713" t="s">
        <v>1299</v>
      </c>
      <c r="I713" t="s">
        <v>8</v>
      </c>
    </row>
    <row r="714" spans="1:11" x14ac:dyDescent="0.25">
      <c r="A714" t="s">
        <v>2196</v>
      </c>
      <c r="B714" s="7" t="s">
        <v>2197</v>
      </c>
      <c r="C714" t="s">
        <v>1861</v>
      </c>
      <c r="D714" t="s">
        <v>4</v>
      </c>
      <c r="E714" t="s">
        <v>1296</v>
      </c>
      <c r="F714" t="s">
        <v>2198</v>
      </c>
      <c r="G714" t="s">
        <v>2199</v>
      </c>
      <c r="H714" t="s">
        <v>73</v>
      </c>
    </row>
    <row r="715" spans="1:11" x14ac:dyDescent="0.25">
      <c r="A715" t="s">
        <v>2200</v>
      </c>
      <c r="B715" s="7" t="s">
        <v>2201</v>
      </c>
      <c r="C715" t="s">
        <v>1861</v>
      </c>
      <c r="D715" t="s">
        <v>4</v>
      </c>
      <c r="E715" t="s">
        <v>2202</v>
      </c>
      <c r="F715" t="s">
        <v>2202</v>
      </c>
      <c r="G715" t="s">
        <v>209</v>
      </c>
      <c r="H715" t="s">
        <v>138</v>
      </c>
      <c r="I715" t="s">
        <v>8</v>
      </c>
    </row>
    <row r="716" spans="1:11" x14ac:dyDescent="0.25">
      <c r="A716" t="s">
        <v>2203</v>
      </c>
      <c r="B716" s="7" t="s">
        <v>2204</v>
      </c>
      <c r="C716" t="s">
        <v>1861</v>
      </c>
      <c r="D716" t="s">
        <v>4</v>
      </c>
      <c r="E716" t="s">
        <v>1321</v>
      </c>
      <c r="F716" t="s">
        <v>1321</v>
      </c>
      <c r="G716" t="s">
        <v>137</v>
      </c>
      <c r="H716" t="s">
        <v>138</v>
      </c>
    </row>
    <row r="717" spans="1:11" x14ac:dyDescent="0.25">
      <c r="A717" t="s">
        <v>2205</v>
      </c>
      <c r="B717" s="7" t="s">
        <v>2206</v>
      </c>
      <c r="C717" t="s">
        <v>1861</v>
      </c>
      <c r="D717" t="s">
        <v>4</v>
      </c>
      <c r="E717" t="s">
        <v>1321</v>
      </c>
      <c r="F717" t="s">
        <v>2207</v>
      </c>
      <c r="G717" t="s">
        <v>209</v>
      </c>
      <c r="H717" t="s">
        <v>138</v>
      </c>
      <c r="I717" t="s">
        <v>8</v>
      </c>
    </row>
    <row r="718" spans="1:11" x14ac:dyDescent="0.25">
      <c r="A718" t="s">
        <v>2208</v>
      </c>
      <c r="B718" s="7" t="s">
        <v>2209</v>
      </c>
      <c r="C718" t="s">
        <v>1861</v>
      </c>
      <c r="D718" t="s">
        <v>4</v>
      </c>
      <c r="E718" t="s">
        <v>248</v>
      </c>
      <c r="F718" t="s">
        <v>248</v>
      </c>
      <c r="G718" t="s">
        <v>160</v>
      </c>
      <c r="H718" t="s">
        <v>73</v>
      </c>
    </row>
    <row r="719" spans="1:11" x14ac:dyDescent="0.25">
      <c r="A719" t="s">
        <v>2210</v>
      </c>
      <c r="B719" s="7" t="s">
        <v>2211</v>
      </c>
      <c r="C719" t="s">
        <v>1861</v>
      </c>
      <c r="D719" t="s">
        <v>4</v>
      </c>
      <c r="E719" t="s">
        <v>2212</v>
      </c>
      <c r="F719" t="s">
        <v>2213</v>
      </c>
      <c r="G719" t="s">
        <v>209</v>
      </c>
      <c r="H719" t="s">
        <v>138</v>
      </c>
      <c r="J719" t="s">
        <v>2214</v>
      </c>
    </row>
    <row r="720" spans="1:11" x14ac:dyDescent="0.25">
      <c r="A720" t="s">
        <v>2215</v>
      </c>
      <c r="B720" s="7" t="s">
        <v>2216</v>
      </c>
      <c r="C720" t="s">
        <v>1861</v>
      </c>
      <c r="D720" t="s">
        <v>4</v>
      </c>
      <c r="E720" t="s">
        <v>1250</v>
      </c>
      <c r="F720" t="s">
        <v>1250</v>
      </c>
      <c r="G720" t="s">
        <v>40</v>
      </c>
      <c r="H720" t="s">
        <v>41</v>
      </c>
    </row>
    <row r="721" spans="1:12" x14ac:dyDescent="0.25">
      <c r="A721" t="s">
        <v>2217</v>
      </c>
      <c r="B721" s="7" t="s">
        <v>2218</v>
      </c>
      <c r="C721" t="s">
        <v>1861</v>
      </c>
      <c r="D721" t="s">
        <v>4</v>
      </c>
      <c r="E721" t="s">
        <v>1250</v>
      </c>
      <c r="F721" t="s">
        <v>2217</v>
      </c>
      <c r="G721" t="s">
        <v>40</v>
      </c>
      <c r="H721" t="s">
        <v>41</v>
      </c>
    </row>
    <row r="722" spans="1:12" x14ac:dyDescent="0.25">
      <c r="A722" t="s">
        <v>2219</v>
      </c>
      <c r="B722" s="7" t="s">
        <v>2220</v>
      </c>
      <c r="C722" t="s">
        <v>1861</v>
      </c>
      <c r="D722" t="s">
        <v>4</v>
      </c>
      <c r="E722" t="s">
        <v>1250</v>
      </c>
      <c r="F722" t="s">
        <v>1341</v>
      </c>
      <c r="G722" t="s">
        <v>40</v>
      </c>
      <c r="H722" t="s">
        <v>41</v>
      </c>
    </row>
    <row r="723" spans="1:12" x14ac:dyDescent="0.25">
      <c r="A723" t="s">
        <v>2221</v>
      </c>
      <c r="B723" s="7" t="s">
        <v>2222</v>
      </c>
      <c r="C723" t="s">
        <v>1861</v>
      </c>
      <c r="D723" t="s">
        <v>4</v>
      </c>
      <c r="E723" t="s">
        <v>1250</v>
      </c>
      <c r="F723" t="s">
        <v>2223</v>
      </c>
      <c r="G723" t="s">
        <v>40</v>
      </c>
      <c r="H723" t="s">
        <v>41</v>
      </c>
    </row>
    <row r="724" spans="1:12" x14ac:dyDescent="0.25">
      <c r="A724" t="s">
        <v>2224</v>
      </c>
      <c r="B724" s="7" t="s">
        <v>2225</v>
      </c>
      <c r="C724" t="s">
        <v>1861</v>
      </c>
      <c r="D724" t="s">
        <v>4</v>
      </c>
      <c r="E724" t="s">
        <v>1388</v>
      </c>
      <c r="F724" t="s">
        <v>2226</v>
      </c>
      <c r="G724" t="s">
        <v>40</v>
      </c>
      <c r="H724" t="s">
        <v>41</v>
      </c>
      <c r="I724" t="s">
        <v>8</v>
      </c>
    </row>
    <row r="725" spans="1:12" x14ac:dyDescent="0.25">
      <c r="A725" t="s">
        <v>2227</v>
      </c>
      <c r="B725" s="7" t="s">
        <v>2228</v>
      </c>
      <c r="C725" t="s">
        <v>1861</v>
      </c>
      <c r="D725" t="s">
        <v>4</v>
      </c>
      <c r="E725" t="s">
        <v>1388</v>
      </c>
      <c r="F725" t="s">
        <v>1390</v>
      </c>
      <c r="G725" t="s">
        <v>40</v>
      </c>
      <c r="H725" t="s">
        <v>41</v>
      </c>
    </row>
    <row r="726" spans="1:12" x14ac:dyDescent="0.25">
      <c r="A726" t="s">
        <v>2229</v>
      </c>
      <c r="B726" s="7" t="s">
        <v>2230</v>
      </c>
      <c r="C726" t="s">
        <v>1861</v>
      </c>
      <c r="D726" t="s">
        <v>4</v>
      </c>
      <c r="E726" t="s">
        <v>1494</v>
      </c>
      <c r="F726" t="s">
        <v>1494</v>
      </c>
      <c r="G726" t="s">
        <v>40</v>
      </c>
      <c r="H726" t="s">
        <v>41</v>
      </c>
    </row>
    <row r="727" spans="1:12" x14ac:dyDescent="0.25">
      <c r="A727" t="s">
        <v>2231</v>
      </c>
      <c r="B727" s="7" t="s">
        <v>2232</v>
      </c>
      <c r="C727" t="s">
        <v>1861</v>
      </c>
      <c r="D727" t="s">
        <v>4</v>
      </c>
      <c r="E727" t="s">
        <v>1407</v>
      </c>
      <c r="F727" t="s">
        <v>2233</v>
      </c>
      <c r="G727" t="s">
        <v>40</v>
      </c>
      <c r="H727" t="s">
        <v>41</v>
      </c>
    </row>
    <row r="728" spans="1:12" x14ac:dyDescent="0.25">
      <c r="A728" t="s">
        <v>2234</v>
      </c>
      <c r="B728" s="7" t="s">
        <v>2235</v>
      </c>
      <c r="C728" t="s">
        <v>1861</v>
      </c>
      <c r="D728" t="s">
        <v>4</v>
      </c>
      <c r="E728" t="s">
        <v>1407</v>
      </c>
      <c r="F728" t="s">
        <v>1407</v>
      </c>
      <c r="G728" t="s">
        <v>40</v>
      </c>
      <c r="H728" t="s">
        <v>41</v>
      </c>
      <c r="L728" s="7" t="s">
        <v>2236</v>
      </c>
    </row>
    <row r="729" spans="1:12" x14ac:dyDescent="0.25">
      <c r="A729" t="s">
        <v>2237</v>
      </c>
      <c r="B729" s="7" t="s">
        <v>2238</v>
      </c>
      <c r="C729" t="s">
        <v>1861</v>
      </c>
      <c r="D729" t="s">
        <v>4</v>
      </c>
      <c r="E729" t="s">
        <v>1407</v>
      </c>
      <c r="F729" t="s">
        <v>1407</v>
      </c>
      <c r="G729" t="s">
        <v>40</v>
      </c>
      <c r="H729" t="s">
        <v>41</v>
      </c>
    </row>
    <row r="730" spans="1:12" x14ac:dyDescent="0.25">
      <c r="A730" t="s">
        <v>2239</v>
      </c>
      <c r="B730" s="7" t="s">
        <v>2240</v>
      </c>
      <c r="C730" t="s">
        <v>1861</v>
      </c>
      <c r="D730" t="s">
        <v>4</v>
      </c>
      <c r="E730" t="s">
        <v>1407</v>
      </c>
      <c r="F730" t="s">
        <v>2241</v>
      </c>
      <c r="G730" t="s">
        <v>40</v>
      </c>
      <c r="H730" t="s">
        <v>41</v>
      </c>
    </row>
    <row r="731" spans="1:12" x14ac:dyDescent="0.25">
      <c r="A731" t="s">
        <v>2242</v>
      </c>
      <c r="B731" s="7" t="s">
        <v>2243</v>
      </c>
      <c r="C731" t="s">
        <v>1861</v>
      </c>
      <c r="D731" t="s">
        <v>4</v>
      </c>
      <c r="E731" t="s">
        <v>2</v>
      </c>
      <c r="F731" t="s">
        <v>2244</v>
      </c>
      <c r="G731" t="s">
        <v>2245</v>
      </c>
      <c r="H731" t="s">
        <v>2246</v>
      </c>
      <c r="I731" t="s">
        <v>8</v>
      </c>
    </row>
    <row r="732" spans="1:12" x14ac:dyDescent="0.25">
      <c r="A732" t="s">
        <v>2247</v>
      </c>
      <c r="B732" s="7" t="s">
        <v>2248</v>
      </c>
      <c r="C732" t="s">
        <v>1861</v>
      </c>
      <c r="D732" t="s">
        <v>4</v>
      </c>
      <c r="E732" t="s">
        <v>2</v>
      </c>
      <c r="F732" t="s">
        <v>2249</v>
      </c>
      <c r="G732" t="s">
        <v>990</v>
      </c>
      <c r="H732" t="s">
        <v>414</v>
      </c>
      <c r="L732" s="7" t="s">
        <v>2250</v>
      </c>
    </row>
    <row r="733" spans="1:12" x14ac:dyDescent="0.25">
      <c r="A733" t="s">
        <v>2251</v>
      </c>
      <c r="B733" s="7" t="s">
        <v>2252</v>
      </c>
      <c r="C733" t="s">
        <v>1861</v>
      </c>
      <c r="D733" t="s">
        <v>4</v>
      </c>
      <c r="E733" t="s">
        <v>2</v>
      </c>
      <c r="F733" t="s">
        <v>2253</v>
      </c>
      <c r="G733" t="s">
        <v>40</v>
      </c>
      <c r="H733" t="s">
        <v>41</v>
      </c>
      <c r="I733" t="s">
        <v>8</v>
      </c>
    </row>
    <row r="734" spans="1:12" x14ac:dyDescent="0.25">
      <c r="A734" t="s">
        <v>2254</v>
      </c>
      <c r="B734" s="7" t="s">
        <v>2255</v>
      </c>
      <c r="C734" t="s">
        <v>1861</v>
      </c>
      <c r="D734" t="s">
        <v>4</v>
      </c>
      <c r="E734" t="s">
        <v>2</v>
      </c>
      <c r="F734" t="s">
        <v>2256</v>
      </c>
      <c r="G734" t="s">
        <v>2257</v>
      </c>
      <c r="H734" t="s">
        <v>2246</v>
      </c>
    </row>
    <row r="735" spans="1:12" x14ac:dyDescent="0.25">
      <c r="A735" t="s">
        <v>2258</v>
      </c>
      <c r="B735" s="7" t="s">
        <v>2259</v>
      </c>
      <c r="C735" t="s">
        <v>1861</v>
      </c>
      <c r="D735" t="s">
        <v>4</v>
      </c>
      <c r="E735" t="s">
        <v>2</v>
      </c>
      <c r="F735" t="s">
        <v>2260</v>
      </c>
      <c r="G735" t="s">
        <v>72</v>
      </c>
      <c r="H735" t="s">
        <v>73</v>
      </c>
    </row>
    <row r="736" spans="1:12" x14ac:dyDescent="0.25">
      <c r="A736" t="s">
        <v>2261</v>
      </c>
      <c r="B736" s="7" t="s">
        <v>2262</v>
      </c>
      <c r="C736" t="s">
        <v>1861</v>
      </c>
      <c r="D736" t="s">
        <v>4</v>
      </c>
      <c r="E736" t="s">
        <v>2263</v>
      </c>
      <c r="F736" t="s">
        <v>2261</v>
      </c>
      <c r="G736" t="s">
        <v>40</v>
      </c>
      <c r="H736" t="s">
        <v>41</v>
      </c>
      <c r="I736" t="s">
        <v>8</v>
      </c>
    </row>
    <row r="737" spans="1:12" x14ac:dyDescent="0.25">
      <c r="A737" t="s">
        <v>1620</v>
      </c>
      <c r="B737" s="7" t="s">
        <v>2264</v>
      </c>
      <c r="C737" t="s">
        <v>1861</v>
      </c>
    </row>
    <row r="738" spans="1:12" x14ac:dyDescent="0.25">
      <c r="A738" t="s">
        <v>2265</v>
      </c>
      <c r="B738" s="7" t="s">
        <v>2266</v>
      </c>
      <c r="C738" t="s">
        <v>1861</v>
      </c>
      <c r="I738" t="s">
        <v>8</v>
      </c>
    </row>
    <row r="739" spans="1:12" x14ac:dyDescent="0.25">
      <c r="A739" t="s">
        <v>2267</v>
      </c>
      <c r="B739" s="7" t="s">
        <v>2268</v>
      </c>
      <c r="C739" t="s">
        <v>1861</v>
      </c>
      <c r="I739" t="s">
        <v>8</v>
      </c>
    </row>
    <row r="740" spans="1:12" x14ac:dyDescent="0.25">
      <c r="A740" t="s">
        <v>2269</v>
      </c>
      <c r="B740" s="7" t="s">
        <v>2270</v>
      </c>
      <c r="C740" t="s">
        <v>1861</v>
      </c>
      <c r="I740" t="s">
        <v>8</v>
      </c>
    </row>
    <row r="741" spans="1:12" x14ac:dyDescent="0.25">
      <c r="A741" t="s">
        <v>2271</v>
      </c>
      <c r="B741" s="9" t="s">
        <v>2272</v>
      </c>
      <c r="C741" t="s">
        <v>1861</v>
      </c>
      <c r="I741" t="s">
        <v>8</v>
      </c>
    </row>
    <row r="742" spans="1:12" x14ac:dyDescent="0.25">
      <c r="A742" t="s">
        <v>2273</v>
      </c>
      <c r="B742" s="7" t="s">
        <v>2274</v>
      </c>
      <c r="C742" t="s">
        <v>1861</v>
      </c>
    </row>
    <row r="743" spans="1:12" x14ac:dyDescent="0.25">
      <c r="A743" t="s">
        <v>2275</v>
      </c>
      <c r="B743" s="7" t="s">
        <v>2276</v>
      </c>
      <c r="C743" t="s">
        <v>1861</v>
      </c>
    </row>
    <row r="744" spans="1:12" x14ac:dyDescent="0.25">
      <c r="A744" t="s">
        <v>2277</v>
      </c>
      <c r="B744" s="7" t="s">
        <v>2278</v>
      </c>
      <c r="C744" t="s">
        <v>1861</v>
      </c>
      <c r="I744" t="s">
        <v>8</v>
      </c>
    </row>
    <row r="745" spans="1:12" x14ac:dyDescent="0.25">
      <c r="A745" t="s">
        <v>2279</v>
      </c>
      <c r="B745" s="9" t="s">
        <v>2378</v>
      </c>
      <c r="C745" t="s">
        <v>1861</v>
      </c>
      <c r="I745" t="s">
        <v>8</v>
      </c>
    </row>
    <row r="746" spans="1:12" x14ac:dyDescent="0.25">
      <c r="A746" t="s">
        <v>2280</v>
      </c>
      <c r="B746" s="7" t="s">
        <v>2281</v>
      </c>
      <c r="C746" t="s">
        <v>1861</v>
      </c>
      <c r="L746" s="7" t="s">
        <v>2282</v>
      </c>
    </row>
    <row r="747" spans="1:12" x14ac:dyDescent="0.25">
      <c r="A747" t="s">
        <v>2283</v>
      </c>
      <c r="B747" s="7" t="s">
        <v>2284</v>
      </c>
      <c r="C747" t="s">
        <v>1861</v>
      </c>
      <c r="I747" t="s">
        <v>8</v>
      </c>
    </row>
    <row r="748" spans="1:12" x14ac:dyDescent="0.25">
      <c r="A748" t="s">
        <v>2285</v>
      </c>
      <c r="B748" s="7" t="s">
        <v>2286</v>
      </c>
      <c r="C748" t="s">
        <v>1861</v>
      </c>
      <c r="I748" t="s">
        <v>8</v>
      </c>
    </row>
    <row r="749" spans="1:12" x14ac:dyDescent="0.25">
      <c r="A749" t="s">
        <v>2287</v>
      </c>
      <c r="B749" s="7" t="s">
        <v>2288</v>
      </c>
      <c r="C749" t="s">
        <v>1861</v>
      </c>
    </row>
    <row r="750" spans="1:12" x14ac:dyDescent="0.25">
      <c r="A750" t="s">
        <v>2312</v>
      </c>
      <c r="B750" s="9" t="s">
        <v>450</v>
      </c>
      <c r="C750" t="s">
        <v>1861</v>
      </c>
    </row>
    <row r="751" spans="1:12" hidden="1" x14ac:dyDescent="0.25">
      <c r="B751" s="7" t="s">
        <v>2075</v>
      </c>
      <c r="C751" t="s">
        <v>2308</v>
      </c>
    </row>
    <row r="752" spans="1:12" hidden="1" x14ac:dyDescent="0.25">
      <c r="B752" s="7" t="s">
        <v>1142</v>
      </c>
      <c r="C752" t="s">
        <v>2308</v>
      </c>
    </row>
    <row r="753" spans="2:3" hidden="1" x14ac:dyDescent="0.25">
      <c r="B753" s="7" t="s">
        <v>2108</v>
      </c>
      <c r="C753" t="s">
        <v>2308</v>
      </c>
    </row>
    <row r="754" spans="2:3" hidden="1" x14ac:dyDescent="0.25">
      <c r="B754" s="7" t="s">
        <v>515</v>
      </c>
      <c r="C754" t="s">
        <v>2308</v>
      </c>
    </row>
    <row r="755" spans="2:3" hidden="1" x14ac:dyDescent="0.25">
      <c r="B755" s="7" t="s">
        <v>1553</v>
      </c>
      <c r="C755" t="s">
        <v>2308</v>
      </c>
    </row>
    <row r="756" spans="2:3" hidden="1" x14ac:dyDescent="0.25">
      <c r="B756" s="7" t="s">
        <v>528</v>
      </c>
      <c r="C756" t="s">
        <v>2308</v>
      </c>
    </row>
    <row r="757" spans="2:3" hidden="1" x14ac:dyDescent="0.25">
      <c r="B757" s="7" t="s">
        <v>1080</v>
      </c>
      <c r="C757" t="s">
        <v>2308</v>
      </c>
    </row>
    <row r="758" spans="2:3" hidden="1" x14ac:dyDescent="0.25">
      <c r="B758" s="7" t="s">
        <v>521</v>
      </c>
      <c r="C758" t="s">
        <v>2308</v>
      </c>
    </row>
    <row r="759" spans="2:3" hidden="1" x14ac:dyDescent="0.25">
      <c r="B759" s="9" t="s">
        <v>1029</v>
      </c>
      <c r="C759" t="s">
        <v>2308</v>
      </c>
    </row>
    <row r="760" spans="2:3" hidden="1" x14ac:dyDescent="0.25">
      <c r="B760" s="7" t="s">
        <v>1879</v>
      </c>
      <c r="C760" t="s">
        <v>2308</v>
      </c>
    </row>
    <row r="761" spans="2:3" hidden="1" x14ac:dyDescent="0.25">
      <c r="B761" s="7" t="s">
        <v>1425</v>
      </c>
      <c r="C761" t="s">
        <v>2308</v>
      </c>
    </row>
    <row r="762" spans="2:3" hidden="1" x14ac:dyDescent="0.25">
      <c r="B762" s="7" t="s">
        <v>1391</v>
      </c>
      <c r="C762" t="s">
        <v>2308</v>
      </c>
    </row>
    <row r="763" spans="2:3" hidden="1" x14ac:dyDescent="0.25">
      <c r="B763" s="7" t="s">
        <v>2132</v>
      </c>
      <c r="C763" t="s">
        <v>2308</v>
      </c>
    </row>
    <row r="764" spans="2:3" hidden="1" x14ac:dyDescent="0.25">
      <c r="B764" s="7" t="s">
        <v>1190</v>
      </c>
      <c r="C764" t="s">
        <v>2308</v>
      </c>
    </row>
    <row r="765" spans="2:3" hidden="1" x14ac:dyDescent="0.25">
      <c r="B765" s="7" t="s">
        <v>2161</v>
      </c>
      <c r="C765" t="s">
        <v>2308</v>
      </c>
    </row>
    <row r="766" spans="2:3" hidden="1" x14ac:dyDescent="0.25">
      <c r="B766" s="7" t="s">
        <v>666</v>
      </c>
      <c r="C766" t="s">
        <v>2308</v>
      </c>
    </row>
    <row r="767" spans="2:3" hidden="1" x14ac:dyDescent="0.25">
      <c r="B767" s="7" t="s">
        <v>1203</v>
      </c>
      <c r="C767" t="s">
        <v>2308</v>
      </c>
    </row>
    <row r="768" spans="2:3" hidden="1" x14ac:dyDescent="0.25">
      <c r="B768" s="7" t="s">
        <v>350</v>
      </c>
      <c r="C768" t="s">
        <v>2308</v>
      </c>
    </row>
    <row r="769" spans="2:3" hidden="1" x14ac:dyDescent="0.25">
      <c r="B769" s="9" t="s">
        <v>1067</v>
      </c>
      <c r="C769" t="s">
        <v>2308</v>
      </c>
    </row>
    <row r="770" spans="2:3" hidden="1" x14ac:dyDescent="0.25">
      <c r="B770" s="7" t="s">
        <v>2115</v>
      </c>
      <c r="C770" t="s">
        <v>2308</v>
      </c>
    </row>
    <row r="771" spans="2:3" hidden="1" x14ac:dyDescent="0.25">
      <c r="B771" s="7" t="s">
        <v>782</v>
      </c>
      <c r="C771" t="s">
        <v>2308</v>
      </c>
    </row>
    <row r="772" spans="2:3" hidden="1" x14ac:dyDescent="0.25">
      <c r="B772" s="9" t="s">
        <v>1788</v>
      </c>
      <c r="C772" t="s">
        <v>2308</v>
      </c>
    </row>
    <row r="773" spans="2:3" hidden="1" x14ac:dyDescent="0.25">
      <c r="B773" s="9" t="s">
        <v>1791</v>
      </c>
      <c r="C773" t="s">
        <v>2308</v>
      </c>
    </row>
    <row r="774" spans="2:3" hidden="1" x14ac:dyDescent="0.25">
      <c r="B774" s="7" t="s">
        <v>509</v>
      </c>
      <c r="C774" t="s">
        <v>2308</v>
      </c>
    </row>
    <row r="775" spans="2:3" hidden="1" x14ac:dyDescent="0.25">
      <c r="B775" s="7" t="s">
        <v>722</v>
      </c>
      <c r="C775" t="s">
        <v>2308</v>
      </c>
    </row>
    <row r="776" spans="2:3" hidden="1" x14ac:dyDescent="0.25">
      <c r="B776" s="7" t="s">
        <v>90</v>
      </c>
      <c r="C776" t="s">
        <v>2308</v>
      </c>
    </row>
    <row r="777" spans="2:3" hidden="1" x14ac:dyDescent="0.25">
      <c r="B777" s="7" t="s">
        <v>161</v>
      </c>
      <c r="C777" t="s">
        <v>2308</v>
      </c>
    </row>
    <row r="778" spans="2:3" hidden="1" x14ac:dyDescent="0.25">
      <c r="B778" s="7" t="s">
        <v>372</v>
      </c>
      <c r="C778" t="s">
        <v>2308</v>
      </c>
    </row>
    <row r="779" spans="2:3" hidden="1" x14ac:dyDescent="0.25">
      <c r="B779" s="7" t="s">
        <v>1085</v>
      </c>
      <c r="C779" t="s">
        <v>2308</v>
      </c>
    </row>
    <row r="780" spans="2:3" hidden="1" x14ac:dyDescent="0.25">
      <c r="B780" s="7" t="s">
        <v>2193</v>
      </c>
      <c r="C780" t="s">
        <v>2308</v>
      </c>
    </row>
    <row r="781" spans="2:3" hidden="1" x14ac:dyDescent="0.25">
      <c r="B781" s="7" t="s">
        <v>397</v>
      </c>
      <c r="C781" t="s">
        <v>2308</v>
      </c>
    </row>
    <row r="782" spans="2:3" hidden="1" x14ac:dyDescent="0.25">
      <c r="B782" s="7" t="s">
        <v>1927</v>
      </c>
      <c r="C782" t="s">
        <v>2308</v>
      </c>
    </row>
    <row r="783" spans="2:3" hidden="1" x14ac:dyDescent="0.25">
      <c r="B783" s="7" t="s">
        <v>103</v>
      </c>
      <c r="C783" t="s">
        <v>2308</v>
      </c>
    </row>
    <row r="784" spans="2:3" hidden="1" x14ac:dyDescent="0.25">
      <c r="B784" s="7" t="s">
        <v>343</v>
      </c>
      <c r="C784" t="s">
        <v>2308</v>
      </c>
    </row>
    <row r="785" spans="2:3" hidden="1" x14ac:dyDescent="0.25">
      <c r="B785" s="7" t="s">
        <v>1145</v>
      </c>
      <c r="C785" t="s">
        <v>2308</v>
      </c>
    </row>
    <row r="786" spans="2:3" hidden="1" x14ac:dyDescent="0.25">
      <c r="B786" s="7" t="s">
        <v>1814</v>
      </c>
      <c r="C786" t="s">
        <v>2308</v>
      </c>
    </row>
    <row r="787" spans="2:3" hidden="1" x14ac:dyDescent="0.25">
      <c r="B787" s="7" t="s">
        <v>2145</v>
      </c>
      <c r="C787" t="s">
        <v>2308</v>
      </c>
    </row>
    <row r="788" spans="2:3" hidden="1" x14ac:dyDescent="0.25">
      <c r="B788" s="7" t="s">
        <v>1711</v>
      </c>
      <c r="C788" t="s">
        <v>2308</v>
      </c>
    </row>
    <row r="789" spans="2:3" hidden="1" x14ac:dyDescent="0.25">
      <c r="B789" s="7" t="s">
        <v>741</v>
      </c>
      <c r="C789" t="s">
        <v>2308</v>
      </c>
    </row>
    <row r="790" spans="2:3" hidden="1" x14ac:dyDescent="0.25">
      <c r="B790" s="7" t="s">
        <v>2096</v>
      </c>
      <c r="C790" t="s">
        <v>2308</v>
      </c>
    </row>
    <row r="791" spans="2:3" hidden="1" x14ac:dyDescent="0.25">
      <c r="B791" s="7" t="s">
        <v>542</v>
      </c>
      <c r="C791" t="s">
        <v>2308</v>
      </c>
    </row>
    <row r="792" spans="2:3" hidden="1" x14ac:dyDescent="0.25">
      <c r="B792" s="7" t="s">
        <v>1343</v>
      </c>
      <c r="C792" t="s">
        <v>2308</v>
      </c>
    </row>
    <row r="793" spans="2:3" hidden="1" x14ac:dyDescent="0.25">
      <c r="B793" s="9" t="s">
        <v>1946</v>
      </c>
      <c r="C793" t="s">
        <v>2308</v>
      </c>
    </row>
    <row r="794" spans="2:3" hidden="1" x14ac:dyDescent="0.25">
      <c r="B794" s="7" t="s">
        <v>1052</v>
      </c>
      <c r="C794" t="s">
        <v>2308</v>
      </c>
    </row>
    <row r="795" spans="2:3" hidden="1" x14ac:dyDescent="0.25">
      <c r="B795" s="7" t="s">
        <v>1139</v>
      </c>
      <c r="C795" t="s">
        <v>2308</v>
      </c>
    </row>
    <row r="796" spans="2:3" hidden="1" x14ac:dyDescent="0.25">
      <c r="B796" s="7" t="s">
        <v>620</v>
      </c>
      <c r="C796" t="s">
        <v>2308</v>
      </c>
    </row>
    <row r="797" spans="2:3" hidden="1" x14ac:dyDescent="0.25">
      <c r="B797" s="9" t="s">
        <v>1504</v>
      </c>
      <c r="C797" t="s">
        <v>2308</v>
      </c>
    </row>
    <row r="798" spans="2:3" hidden="1" x14ac:dyDescent="0.25">
      <c r="B798" s="7" t="s">
        <v>625</v>
      </c>
      <c r="C798" t="s">
        <v>2308</v>
      </c>
    </row>
    <row r="799" spans="2:3" hidden="1" x14ac:dyDescent="0.25">
      <c r="B799" s="7" t="s">
        <v>1148</v>
      </c>
      <c r="C799" t="s">
        <v>2308</v>
      </c>
    </row>
    <row r="800" spans="2:3" hidden="1" x14ac:dyDescent="0.25">
      <c r="B800" s="7" t="s">
        <v>652</v>
      </c>
      <c r="C800" t="s">
        <v>2308</v>
      </c>
    </row>
    <row r="801" spans="2:3" hidden="1" x14ac:dyDescent="0.25">
      <c r="B801" s="7" t="s">
        <v>1782</v>
      </c>
      <c r="C801" t="s">
        <v>2308</v>
      </c>
    </row>
    <row r="802" spans="2:3" hidden="1" x14ac:dyDescent="0.25">
      <c r="B802" s="7" t="s">
        <v>749</v>
      </c>
      <c r="C802" t="s">
        <v>2308</v>
      </c>
    </row>
    <row r="803" spans="2:3" hidden="1" x14ac:dyDescent="0.25">
      <c r="B803" s="7" t="s">
        <v>957</v>
      </c>
      <c r="C803" t="s">
        <v>2308</v>
      </c>
    </row>
    <row r="804" spans="2:3" hidden="1" x14ac:dyDescent="0.25">
      <c r="B804" s="7" t="s">
        <v>2182</v>
      </c>
      <c r="C804" t="s">
        <v>2308</v>
      </c>
    </row>
    <row r="805" spans="2:3" hidden="1" x14ac:dyDescent="0.25">
      <c r="B805" s="7" t="s">
        <v>952</v>
      </c>
      <c r="C805" t="s">
        <v>2308</v>
      </c>
    </row>
    <row r="806" spans="2:3" hidden="1" x14ac:dyDescent="0.25">
      <c r="B806" s="7" t="s">
        <v>815</v>
      </c>
      <c r="C806" t="s">
        <v>2308</v>
      </c>
    </row>
    <row r="807" spans="2:3" hidden="1" x14ac:dyDescent="0.25">
      <c r="B807" s="7" t="s">
        <v>434</v>
      </c>
      <c r="C807" t="s">
        <v>2308</v>
      </c>
    </row>
    <row r="808" spans="2:3" hidden="1" x14ac:dyDescent="0.25">
      <c r="B808" s="7" t="s">
        <v>2214</v>
      </c>
      <c r="C808" t="s">
        <v>2308</v>
      </c>
    </row>
    <row r="809" spans="2:3" hidden="1" x14ac:dyDescent="0.25">
      <c r="B809" s="7" t="s">
        <v>1841</v>
      </c>
      <c r="C809" t="s">
        <v>2308</v>
      </c>
    </row>
    <row r="810" spans="2:3" hidden="1" x14ac:dyDescent="0.25">
      <c r="B810" s="7" t="s">
        <v>788</v>
      </c>
      <c r="C810" t="s">
        <v>2308</v>
      </c>
    </row>
    <row r="811" spans="2:3" hidden="1" x14ac:dyDescent="0.25">
      <c r="B811" s="7" t="s">
        <v>867</v>
      </c>
      <c r="C811" t="s">
        <v>2308</v>
      </c>
    </row>
    <row r="812" spans="2:3" hidden="1" x14ac:dyDescent="0.25">
      <c r="B812" s="7" t="s">
        <v>1669</v>
      </c>
      <c r="C812" t="s">
        <v>2308</v>
      </c>
    </row>
    <row r="813" spans="2:3" hidden="1" x14ac:dyDescent="0.25">
      <c r="B813" s="7" t="s">
        <v>1817</v>
      </c>
      <c r="C813" t="s">
        <v>2308</v>
      </c>
    </row>
    <row r="814" spans="2:3" hidden="1" x14ac:dyDescent="0.25">
      <c r="B814" s="9" t="s">
        <v>1832</v>
      </c>
      <c r="C814" t="s">
        <v>2308</v>
      </c>
    </row>
    <row r="815" spans="2:3" hidden="1" x14ac:dyDescent="0.25">
      <c r="B815" s="7" t="s">
        <v>1852</v>
      </c>
      <c r="C815" t="s">
        <v>2308</v>
      </c>
    </row>
    <row r="816" spans="2:3" hidden="1" x14ac:dyDescent="0.25">
      <c r="B816" s="7" t="s">
        <v>1846</v>
      </c>
      <c r="C816" t="s">
        <v>2308</v>
      </c>
    </row>
    <row r="817" spans="2:3" hidden="1" x14ac:dyDescent="0.25">
      <c r="B817" s="7" t="s">
        <v>1438</v>
      </c>
      <c r="C817" t="s">
        <v>2308</v>
      </c>
    </row>
    <row r="818" spans="2:3" hidden="1" x14ac:dyDescent="0.25">
      <c r="B818" s="7" t="s">
        <v>2034</v>
      </c>
      <c r="C818" t="s">
        <v>2308</v>
      </c>
    </row>
    <row r="819" spans="2:3" hidden="1" x14ac:dyDescent="0.25">
      <c r="B819" s="7" t="s">
        <v>1048</v>
      </c>
      <c r="C819" t="s">
        <v>2308</v>
      </c>
    </row>
    <row r="820" spans="2:3" hidden="1" x14ac:dyDescent="0.25">
      <c r="B820" s="7" t="s">
        <v>1129</v>
      </c>
      <c r="C820" t="s">
        <v>2308</v>
      </c>
    </row>
    <row r="821" spans="2:3" hidden="1" x14ac:dyDescent="0.25">
      <c r="B821" s="7" t="s">
        <v>1876</v>
      </c>
      <c r="C821" t="s">
        <v>2308</v>
      </c>
    </row>
    <row r="822" spans="2:3" hidden="1" x14ac:dyDescent="0.25">
      <c r="B822" s="7" t="s">
        <v>987</v>
      </c>
      <c r="C822" t="s">
        <v>2308</v>
      </c>
    </row>
    <row r="823" spans="2:3" hidden="1" x14ac:dyDescent="0.25">
      <c r="B823" s="7" t="s">
        <v>1309</v>
      </c>
      <c r="C823" t="s">
        <v>2308</v>
      </c>
    </row>
    <row r="824" spans="2:3" hidden="1" x14ac:dyDescent="0.25">
      <c r="B824" s="7" t="s">
        <v>2060</v>
      </c>
      <c r="C824" t="s">
        <v>2308</v>
      </c>
    </row>
    <row r="825" spans="2:3" hidden="1" x14ac:dyDescent="0.25">
      <c r="B825" s="7" t="s">
        <v>1105</v>
      </c>
      <c r="C825" t="s">
        <v>2308</v>
      </c>
    </row>
    <row r="826" spans="2:3" hidden="1" x14ac:dyDescent="0.25">
      <c r="B826" s="9" t="s">
        <v>588</v>
      </c>
      <c r="C826" t="s">
        <v>2308</v>
      </c>
    </row>
    <row r="827" spans="2:3" hidden="1" x14ac:dyDescent="0.25">
      <c r="B827" s="7" t="s">
        <v>601</v>
      </c>
      <c r="C827" t="s">
        <v>2308</v>
      </c>
    </row>
    <row r="828" spans="2:3" hidden="1" x14ac:dyDescent="0.25">
      <c r="B828" s="9" t="s">
        <v>122</v>
      </c>
      <c r="C828" t="s">
        <v>2308</v>
      </c>
    </row>
    <row r="829" spans="2:3" hidden="1" x14ac:dyDescent="0.25">
      <c r="B829" s="7" t="s">
        <v>147</v>
      </c>
      <c r="C829" t="s">
        <v>2308</v>
      </c>
    </row>
    <row r="830" spans="2:3" hidden="1" x14ac:dyDescent="0.25">
      <c r="B830" s="7" t="s">
        <v>1153</v>
      </c>
      <c r="C830" t="s">
        <v>2308</v>
      </c>
    </row>
    <row r="831" spans="2:3" hidden="1" x14ac:dyDescent="0.25">
      <c r="B831" s="7" t="s">
        <v>1357</v>
      </c>
      <c r="C831" t="s">
        <v>2308</v>
      </c>
    </row>
    <row r="832" spans="2:3" hidden="1" x14ac:dyDescent="0.25">
      <c r="B832" s="7" t="s">
        <v>1522</v>
      </c>
      <c r="C832" t="s">
        <v>2308</v>
      </c>
    </row>
    <row r="833" spans="2:3" hidden="1" x14ac:dyDescent="0.25">
      <c r="B833" s="7" t="s">
        <v>1531</v>
      </c>
      <c r="C833" t="s">
        <v>2308</v>
      </c>
    </row>
    <row r="834" spans="2:3" hidden="1" x14ac:dyDescent="0.25">
      <c r="B834" s="7" t="s">
        <v>2105</v>
      </c>
      <c r="C834" t="s">
        <v>2308</v>
      </c>
    </row>
    <row r="835" spans="2:3" hidden="1" x14ac:dyDescent="0.25">
      <c r="B835" s="7" t="s">
        <v>474</v>
      </c>
      <c r="C835" t="s">
        <v>2308</v>
      </c>
    </row>
    <row r="836" spans="2:3" hidden="1" x14ac:dyDescent="0.25">
      <c r="B836" s="7" t="s">
        <v>1545</v>
      </c>
      <c r="C836" t="s">
        <v>2308</v>
      </c>
    </row>
    <row r="837" spans="2:3" hidden="1" x14ac:dyDescent="0.25">
      <c r="B837" s="7" t="s">
        <v>1680</v>
      </c>
      <c r="C837" t="s">
        <v>2308</v>
      </c>
    </row>
    <row r="838" spans="2:3" hidden="1" x14ac:dyDescent="0.25">
      <c r="B838" s="7" t="s">
        <v>853</v>
      </c>
      <c r="C838" t="s">
        <v>2308</v>
      </c>
    </row>
    <row r="839" spans="2:3" hidden="1" x14ac:dyDescent="0.25">
      <c r="B839" s="7" t="s">
        <v>1394</v>
      </c>
      <c r="C839" t="s">
        <v>2308</v>
      </c>
    </row>
    <row r="840" spans="2:3" hidden="1" x14ac:dyDescent="0.25">
      <c r="B840" s="7" t="s">
        <v>885</v>
      </c>
      <c r="C840" t="s">
        <v>2308</v>
      </c>
    </row>
    <row r="841" spans="2:3" hidden="1" x14ac:dyDescent="0.25">
      <c r="B841" s="9" t="s">
        <v>858</v>
      </c>
      <c r="C841" t="s">
        <v>2308</v>
      </c>
    </row>
    <row r="842" spans="2:3" hidden="1" x14ac:dyDescent="0.25">
      <c r="B842" s="7" t="s">
        <v>1732</v>
      </c>
      <c r="C842" t="s">
        <v>2308</v>
      </c>
    </row>
    <row r="843" spans="2:3" hidden="1" x14ac:dyDescent="0.25">
      <c r="B843" s="7" t="s">
        <v>1076</v>
      </c>
      <c r="C843" t="s">
        <v>2308</v>
      </c>
    </row>
    <row r="844" spans="2:3" hidden="1" x14ac:dyDescent="0.25">
      <c r="B844" s="7" t="s">
        <v>1020</v>
      </c>
      <c r="C844" t="s">
        <v>2308</v>
      </c>
    </row>
    <row r="845" spans="2:3" hidden="1" x14ac:dyDescent="0.25">
      <c r="B845" s="7" t="s">
        <v>1597</v>
      </c>
      <c r="C845" t="s">
        <v>2308</v>
      </c>
    </row>
    <row r="846" spans="2:3" hidden="1" x14ac:dyDescent="0.25">
      <c r="B846" s="7" t="s">
        <v>861</v>
      </c>
      <c r="C846" t="s">
        <v>2308</v>
      </c>
    </row>
    <row r="847" spans="2:3" hidden="1" x14ac:dyDescent="0.25">
      <c r="B847" s="7" t="s">
        <v>1540</v>
      </c>
      <c r="C847" t="s">
        <v>2308</v>
      </c>
    </row>
    <row r="848" spans="2:3" hidden="1" x14ac:dyDescent="0.25">
      <c r="B848" s="7" t="s">
        <v>755</v>
      </c>
      <c r="C848" t="s">
        <v>2308</v>
      </c>
    </row>
    <row r="849" spans="2:3" hidden="1" x14ac:dyDescent="0.25">
      <c r="B849" s="9" t="s">
        <v>289</v>
      </c>
      <c r="C849" t="s">
        <v>2308</v>
      </c>
    </row>
    <row r="850" spans="2:3" hidden="1" x14ac:dyDescent="0.25">
      <c r="B850" s="7" t="s">
        <v>918</v>
      </c>
      <c r="C850" t="s">
        <v>2308</v>
      </c>
    </row>
    <row r="851" spans="2:3" hidden="1" x14ac:dyDescent="0.25">
      <c r="B851" s="7" t="s">
        <v>328</v>
      </c>
      <c r="C851" t="s">
        <v>2308</v>
      </c>
    </row>
    <row r="852" spans="2:3" hidden="1" x14ac:dyDescent="0.25">
      <c r="B852" s="7" t="s">
        <v>1119</v>
      </c>
      <c r="C852" t="s">
        <v>2308</v>
      </c>
    </row>
    <row r="853" spans="2:3" hidden="1" x14ac:dyDescent="0.25">
      <c r="B853" s="7" t="s">
        <v>1527</v>
      </c>
      <c r="C853" t="s">
        <v>2308</v>
      </c>
    </row>
    <row r="854" spans="2:3" hidden="1" x14ac:dyDescent="0.25">
      <c r="B854" s="7" t="s">
        <v>1505</v>
      </c>
      <c r="C854" t="s">
        <v>2308</v>
      </c>
    </row>
    <row r="855" spans="2:3" hidden="1" x14ac:dyDescent="0.25">
      <c r="B855" s="7" t="s">
        <v>1523</v>
      </c>
      <c r="C855" t="s">
        <v>2308</v>
      </c>
    </row>
    <row r="856" spans="2:3" hidden="1" x14ac:dyDescent="0.25">
      <c r="B856" s="7" t="s">
        <v>1191</v>
      </c>
      <c r="C856" t="s">
        <v>2308</v>
      </c>
    </row>
    <row r="857" spans="2:3" hidden="1" x14ac:dyDescent="0.25">
      <c r="B857" s="7" t="s">
        <v>1204</v>
      </c>
      <c r="C857" t="s">
        <v>2308</v>
      </c>
    </row>
    <row r="858" spans="2:3" hidden="1" x14ac:dyDescent="0.25">
      <c r="B858" s="9" t="s">
        <v>2183</v>
      </c>
      <c r="C858" t="s">
        <v>2308</v>
      </c>
    </row>
    <row r="859" spans="2:3" hidden="1" x14ac:dyDescent="0.25">
      <c r="B859" s="7" t="s">
        <v>1598</v>
      </c>
      <c r="C859" t="s">
        <v>2308</v>
      </c>
    </row>
    <row r="860" spans="2:3" hidden="1" x14ac:dyDescent="0.25">
      <c r="B860" s="7" t="s">
        <v>1783</v>
      </c>
      <c r="C860" t="s">
        <v>2308</v>
      </c>
    </row>
    <row r="861" spans="2:3" hidden="1" x14ac:dyDescent="0.25">
      <c r="B861" s="7" t="s">
        <v>723</v>
      </c>
      <c r="C861" t="s">
        <v>2308</v>
      </c>
    </row>
    <row r="862" spans="2:3" hidden="1" x14ac:dyDescent="0.25">
      <c r="B862" s="7" t="s">
        <v>1068</v>
      </c>
      <c r="C862" t="s">
        <v>2308</v>
      </c>
    </row>
    <row r="863" spans="2:3" hidden="1" x14ac:dyDescent="0.25">
      <c r="B863" s="7" t="s">
        <v>1528</v>
      </c>
      <c r="C863" t="s">
        <v>2308</v>
      </c>
    </row>
    <row r="864" spans="2:3" hidden="1" x14ac:dyDescent="0.25">
      <c r="B864" s="7" t="s">
        <v>162</v>
      </c>
      <c r="C864" t="s">
        <v>2308</v>
      </c>
    </row>
    <row r="865" spans="1:3" hidden="1" x14ac:dyDescent="0.25">
      <c r="B865" s="7" t="s">
        <v>854</v>
      </c>
      <c r="C865" t="s">
        <v>2308</v>
      </c>
    </row>
    <row r="866" spans="1:3" hidden="1" x14ac:dyDescent="0.25">
      <c r="B866" s="7" t="s">
        <v>1833</v>
      </c>
      <c r="C866" t="s">
        <v>2308</v>
      </c>
    </row>
    <row r="867" spans="1:3" hidden="1" x14ac:dyDescent="0.25">
      <c r="B867" s="7" t="s">
        <v>1847</v>
      </c>
      <c r="C867" t="s">
        <v>2308</v>
      </c>
    </row>
    <row r="868" spans="1:3" hidden="1" x14ac:dyDescent="0.25">
      <c r="B868" s="7" t="s">
        <v>2097</v>
      </c>
      <c r="C868" t="s">
        <v>2308</v>
      </c>
    </row>
    <row r="869" spans="1:3" hidden="1" x14ac:dyDescent="0.25">
      <c r="B869" s="7" t="s">
        <v>1344</v>
      </c>
      <c r="C869" t="s">
        <v>2308</v>
      </c>
    </row>
    <row r="870" spans="1:3" hidden="1" x14ac:dyDescent="0.25">
      <c r="B870" s="9" t="s">
        <v>1426</v>
      </c>
      <c r="C870" t="s">
        <v>2308</v>
      </c>
    </row>
    <row r="871" spans="1:3" hidden="1" x14ac:dyDescent="0.25">
      <c r="B871" s="9" t="s">
        <v>1439</v>
      </c>
      <c r="C871" t="s">
        <v>2308</v>
      </c>
    </row>
    <row r="872" spans="1:3" hidden="1" x14ac:dyDescent="0.25">
      <c r="B872" s="7" t="s">
        <v>1021</v>
      </c>
      <c r="C872" t="s">
        <v>2308</v>
      </c>
    </row>
    <row r="873" spans="1:3" x14ac:dyDescent="0.25">
      <c r="A873" t="s">
        <v>2392</v>
      </c>
      <c r="B873" s="7" t="s">
        <v>152</v>
      </c>
      <c r="C873" t="s">
        <v>2309</v>
      </c>
    </row>
    <row r="874" spans="1:3" x14ac:dyDescent="0.25">
      <c r="A874" t="s">
        <v>2394</v>
      </c>
      <c r="B874" s="9" t="s">
        <v>2393</v>
      </c>
      <c r="C874" t="s">
        <v>2309</v>
      </c>
    </row>
    <row r="875" spans="1:3" x14ac:dyDescent="0.25">
      <c r="A875" t="s">
        <v>2331</v>
      </c>
      <c r="B875" s="9" t="s">
        <v>775</v>
      </c>
      <c r="C875" t="s">
        <v>2309</v>
      </c>
    </row>
    <row r="876" spans="1:3" x14ac:dyDescent="0.25">
      <c r="A876" t="s">
        <v>2395</v>
      </c>
      <c r="B876" s="9" t="s">
        <v>321</v>
      </c>
      <c r="C876" t="s">
        <v>2309</v>
      </c>
    </row>
    <row r="877" spans="1:3" x14ac:dyDescent="0.25">
      <c r="A877" t="s">
        <v>2299</v>
      </c>
      <c r="B877" s="9" t="s">
        <v>235</v>
      </c>
      <c r="C877" t="s">
        <v>2309</v>
      </c>
    </row>
    <row r="878" spans="1:3" x14ac:dyDescent="0.25">
      <c r="A878" t="s">
        <v>2396</v>
      </c>
      <c r="B878" s="9" t="s">
        <v>2236</v>
      </c>
      <c r="C878" t="s">
        <v>2309</v>
      </c>
    </row>
    <row r="879" spans="1:3" x14ac:dyDescent="0.25">
      <c r="A879" t="s">
        <v>2397</v>
      </c>
      <c r="B879" s="9" t="s">
        <v>1222</v>
      </c>
      <c r="C879" t="s">
        <v>2309</v>
      </c>
    </row>
    <row r="880" spans="1:3" x14ac:dyDescent="0.25">
      <c r="A880" t="s">
        <v>2398</v>
      </c>
      <c r="B880" s="9" t="s">
        <v>266</v>
      </c>
      <c r="C880" t="s">
        <v>2309</v>
      </c>
    </row>
    <row r="881" spans="1:3" x14ac:dyDescent="0.25">
      <c r="A881" t="s">
        <v>2399</v>
      </c>
      <c r="B881" s="9" t="s">
        <v>596</v>
      </c>
      <c r="C881" t="s">
        <v>2309</v>
      </c>
    </row>
    <row r="882" spans="1:3" ht="15" customHeight="1" x14ac:dyDescent="0.25">
      <c r="A882" t="s">
        <v>2332</v>
      </c>
      <c r="B882" s="9" t="s">
        <v>832</v>
      </c>
      <c r="C882" t="s">
        <v>2309</v>
      </c>
    </row>
    <row r="883" spans="1:3" x14ac:dyDescent="0.25">
      <c r="A883" t="s">
        <v>2400</v>
      </c>
      <c r="B883" s="9" t="s">
        <v>2383</v>
      </c>
      <c r="C883" t="s">
        <v>2309</v>
      </c>
    </row>
    <row r="884" spans="1:3" x14ac:dyDescent="0.25">
      <c r="A884" t="s">
        <v>2401</v>
      </c>
      <c r="B884" s="9" t="s">
        <v>2321</v>
      </c>
      <c r="C884" t="s">
        <v>2309</v>
      </c>
    </row>
    <row r="885" spans="1:3" x14ac:dyDescent="0.25">
      <c r="A885" t="s">
        <v>2402</v>
      </c>
      <c r="B885" s="9" t="s">
        <v>1196</v>
      </c>
      <c r="C885" t="s">
        <v>2309</v>
      </c>
    </row>
    <row r="886" spans="1:3" x14ac:dyDescent="0.25">
      <c r="A886" t="s">
        <v>2403</v>
      </c>
      <c r="B886" s="9" t="s">
        <v>306</v>
      </c>
      <c r="C886" t="s">
        <v>2309</v>
      </c>
    </row>
    <row r="887" spans="1:3" x14ac:dyDescent="0.25">
      <c r="A887" t="s">
        <v>2404</v>
      </c>
      <c r="B887" s="9" t="s">
        <v>879</v>
      </c>
      <c r="C887" t="s">
        <v>2309</v>
      </c>
    </row>
    <row r="888" spans="1:3" x14ac:dyDescent="0.25">
      <c r="A888" t="s">
        <v>2405</v>
      </c>
      <c r="B888" s="9" t="s">
        <v>1224</v>
      </c>
      <c r="C888" t="s">
        <v>2309</v>
      </c>
    </row>
    <row r="889" spans="1:3" x14ac:dyDescent="0.25">
      <c r="A889" t="s">
        <v>2406</v>
      </c>
      <c r="B889" s="9" t="s">
        <v>2320</v>
      </c>
      <c r="C889" t="s">
        <v>2309</v>
      </c>
    </row>
    <row r="890" spans="1:3" x14ac:dyDescent="0.25">
      <c r="A890" t="s">
        <v>2407</v>
      </c>
      <c r="B890" s="9" t="s">
        <v>274</v>
      </c>
      <c r="C890" t="s">
        <v>2309</v>
      </c>
    </row>
    <row r="891" spans="1:3" x14ac:dyDescent="0.25">
      <c r="A891" t="s">
        <v>2408</v>
      </c>
      <c r="B891" s="9" t="s">
        <v>20</v>
      </c>
      <c r="C891" t="s">
        <v>2309</v>
      </c>
    </row>
    <row r="892" spans="1:3" x14ac:dyDescent="0.25">
      <c r="A892" t="s">
        <v>2409</v>
      </c>
      <c r="B892" s="9" t="s">
        <v>1590</v>
      </c>
      <c r="C892" t="s">
        <v>2309</v>
      </c>
    </row>
    <row r="893" spans="1:3" x14ac:dyDescent="0.25">
      <c r="A893" t="s">
        <v>2333</v>
      </c>
      <c r="B893" s="9" t="s">
        <v>148</v>
      </c>
      <c r="C893" t="s">
        <v>2309</v>
      </c>
    </row>
    <row r="894" spans="1:3" x14ac:dyDescent="0.25">
      <c r="A894" t="s">
        <v>2410</v>
      </c>
      <c r="B894" s="9" t="s">
        <v>1070</v>
      </c>
      <c r="C894" t="s">
        <v>2309</v>
      </c>
    </row>
    <row r="895" spans="1:3" x14ac:dyDescent="0.25">
      <c r="A895" t="s">
        <v>1403</v>
      </c>
      <c r="B895" s="9" t="s">
        <v>1404</v>
      </c>
      <c r="C895" t="s">
        <v>2309</v>
      </c>
    </row>
    <row r="896" spans="1:3" x14ac:dyDescent="0.25">
      <c r="A896" t="s">
        <v>2411</v>
      </c>
      <c r="B896" s="9" t="s">
        <v>2384</v>
      </c>
      <c r="C896" t="s">
        <v>2309</v>
      </c>
    </row>
    <row r="897" spans="1:3" x14ac:dyDescent="0.25">
      <c r="A897" t="s">
        <v>2412</v>
      </c>
      <c r="B897" s="9" t="s">
        <v>10</v>
      </c>
      <c r="C897" t="s">
        <v>2309</v>
      </c>
    </row>
    <row r="898" spans="1:3" x14ac:dyDescent="0.25">
      <c r="A898" t="s">
        <v>2413</v>
      </c>
      <c r="B898" s="9" t="s">
        <v>44</v>
      </c>
      <c r="C898" t="s">
        <v>2309</v>
      </c>
    </row>
    <row r="899" spans="1:3" x14ac:dyDescent="0.25">
      <c r="A899" t="s">
        <v>2414</v>
      </c>
      <c r="B899" s="9" t="s">
        <v>2322</v>
      </c>
      <c r="C899" t="s">
        <v>2309</v>
      </c>
    </row>
    <row r="900" spans="1:3" x14ac:dyDescent="0.25">
      <c r="A900" t="s">
        <v>2415</v>
      </c>
      <c r="B900" s="9" t="s">
        <v>318</v>
      </c>
      <c r="C900" t="s">
        <v>2309</v>
      </c>
    </row>
    <row r="901" spans="1:3" x14ac:dyDescent="0.25">
      <c r="A901" t="s">
        <v>2416</v>
      </c>
      <c r="B901" s="9" t="s">
        <v>107</v>
      </c>
      <c r="C901" t="s">
        <v>2309</v>
      </c>
    </row>
    <row r="902" spans="1:3" x14ac:dyDescent="0.25">
      <c r="A902" t="s">
        <v>2417</v>
      </c>
      <c r="B902" s="9" t="s">
        <v>789</v>
      </c>
      <c r="C902" t="s">
        <v>2309</v>
      </c>
    </row>
    <row r="903" spans="1:3" x14ac:dyDescent="0.25">
      <c r="A903" t="s">
        <v>2419</v>
      </c>
      <c r="B903" s="9" t="s">
        <v>1747</v>
      </c>
      <c r="C903" t="s">
        <v>2309</v>
      </c>
    </row>
    <row r="904" spans="1:3" x14ac:dyDescent="0.25">
      <c r="A904" t="s">
        <v>2420</v>
      </c>
      <c r="B904" s="9" t="s">
        <v>2323</v>
      </c>
      <c r="C904" t="s">
        <v>2309</v>
      </c>
    </row>
    <row r="905" spans="1:3" x14ac:dyDescent="0.25">
      <c r="A905" t="s">
        <v>2421</v>
      </c>
      <c r="B905" s="9" t="s">
        <v>845</v>
      </c>
      <c r="C905" t="s">
        <v>2309</v>
      </c>
    </row>
    <row r="906" spans="1:3" x14ac:dyDescent="0.25">
      <c r="A906" t="s">
        <v>2422</v>
      </c>
      <c r="B906" s="9" t="s">
        <v>516</v>
      </c>
      <c r="C906" t="s">
        <v>2309</v>
      </c>
    </row>
    <row r="907" spans="1:3" x14ac:dyDescent="0.25">
      <c r="A907" t="s">
        <v>2423</v>
      </c>
      <c r="B907" s="9" t="s">
        <v>559</v>
      </c>
      <c r="C907" t="s">
        <v>2309</v>
      </c>
    </row>
    <row r="908" spans="1:3" x14ac:dyDescent="0.25">
      <c r="A908" t="s">
        <v>2424</v>
      </c>
      <c r="B908" s="9" t="s">
        <v>518</v>
      </c>
      <c r="C908" t="s">
        <v>2309</v>
      </c>
    </row>
    <row r="909" spans="1:3" x14ac:dyDescent="0.25">
      <c r="A909" t="s">
        <v>1562</v>
      </c>
      <c r="B909" s="9" t="s">
        <v>1565</v>
      </c>
      <c r="C909" t="s">
        <v>2309</v>
      </c>
    </row>
    <row r="910" spans="1:3" x14ac:dyDescent="0.25">
      <c r="A910" t="s">
        <v>2425</v>
      </c>
      <c r="B910" s="9" t="s">
        <v>12</v>
      </c>
      <c r="C910" t="s">
        <v>2309</v>
      </c>
    </row>
    <row r="911" spans="1:3" x14ac:dyDescent="0.25">
      <c r="A911" t="s">
        <v>2334</v>
      </c>
      <c r="B911" s="7" t="s">
        <v>133</v>
      </c>
      <c r="C911" t="s">
        <v>2309</v>
      </c>
    </row>
    <row r="912" spans="1:3" x14ac:dyDescent="0.25">
      <c r="A912" t="s">
        <v>2426</v>
      </c>
      <c r="B912" s="9" t="s">
        <v>603</v>
      </c>
      <c r="C912" t="s">
        <v>2309</v>
      </c>
    </row>
    <row r="913" spans="1:4" x14ac:dyDescent="0.25">
      <c r="A913" t="s">
        <v>2427</v>
      </c>
      <c r="B913" s="9" t="s">
        <v>2076</v>
      </c>
      <c r="C913" t="s">
        <v>2309</v>
      </c>
    </row>
    <row r="914" spans="1:4" x14ac:dyDescent="0.25">
      <c r="A914" t="s">
        <v>2428</v>
      </c>
      <c r="B914" s="9" t="s">
        <v>1225</v>
      </c>
      <c r="C914" t="s">
        <v>2309</v>
      </c>
    </row>
    <row r="915" spans="1:4" x14ac:dyDescent="0.25">
      <c r="A915" t="s">
        <v>2429</v>
      </c>
      <c r="B915" s="9" t="s">
        <v>1207</v>
      </c>
      <c r="C915" t="s">
        <v>2309</v>
      </c>
      <c r="D915" s="7"/>
    </row>
    <row r="916" spans="1:4" x14ac:dyDescent="0.25">
      <c r="A916" t="s">
        <v>2430</v>
      </c>
      <c r="B916" s="9" t="s">
        <v>593</v>
      </c>
      <c r="C916" t="s">
        <v>2309</v>
      </c>
    </row>
    <row r="917" spans="1:4" x14ac:dyDescent="0.25">
      <c r="A917" t="s">
        <v>2431</v>
      </c>
      <c r="B917" s="9" t="s">
        <v>1273</v>
      </c>
      <c r="C917" t="s">
        <v>2309</v>
      </c>
    </row>
    <row r="918" spans="1:4" x14ac:dyDescent="0.25">
      <c r="A918" t="s">
        <v>2432</v>
      </c>
      <c r="B918" s="9" t="s">
        <v>1272</v>
      </c>
      <c r="C918" t="s">
        <v>2309</v>
      </c>
    </row>
    <row r="919" spans="1:4" x14ac:dyDescent="0.25">
      <c r="A919" t="s">
        <v>2335</v>
      </c>
      <c r="B919" s="9" t="s">
        <v>822</v>
      </c>
      <c r="C919" t="s">
        <v>2309</v>
      </c>
    </row>
    <row r="920" spans="1:4" x14ac:dyDescent="0.25">
      <c r="A920" t="s">
        <v>2300</v>
      </c>
      <c r="B920" s="9" t="s">
        <v>826</v>
      </c>
      <c r="C920" t="s">
        <v>2309</v>
      </c>
    </row>
    <row r="921" spans="1:4" x14ac:dyDescent="0.25">
      <c r="A921" t="s">
        <v>2433</v>
      </c>
      <c r="B921" s="9" t="s">
        <v>1506</v>
      </c>
      <c r="C921" t="s">
        <v>2309</v>
      </c>
    </row>
    <row r="922" spans="1:4" x14ac:dyDescent="0.25">
      <c r="A922" t="s">
        <v>2290</v>
      </c>
      <c r="B922" s="9" t="s">
        <v>389</v>
      </c>
      <c r="C922" t="s">
        <v>2309</v>
      </c>
    </row>
    <row r="923" spans="1:4" x14ac:dyDescent="0.25">
      <c r="A923" t="s">
        <v>2434</v>
      </c>
      <c r="B923" s="9" t="s">
        <v>325</v>
      </c>
      <c r="C923" t="s">
        <v>2309</v>
      </c>
    </row>
    <row r="924" spans="1:4" x14ac:dyDescent="0.25">
      <c r="A924" t="s">
        <v>2435</v>
      </c>
      <c r="B924" s="9" t="s">
        <v>548</v>
      </c>
      <c r="C924" t="s">
        <v>2309</v>
      </c>
    </row>
    <row r="925" spans="1:4" x14ac:dyDescent="0.25">
      <c r="A925" t="s">
        <v>2436</v>
      </c>
      <c r="B925" s="9" t="s">
        <v>970</v>
      </c>
      <c r="C925" t="s">
        <v>2309</v>
      </c>
    </row>
    <row r="926" spans="1:4" x14ac:dyDescent="0.25">
      <c r="A926" t="s">
        <v>2437</v>
      </c>
      <c r="B926" s="9" t="s">
        <v>2324</v>
      </c>
      <c r="C926" t="s">
        <v>2309</v>
      </c>
    </row>
    <row r="927" spans="1:4" x14ac:dyDescent="0.25">
      <c r="A927" t="s">
        <v>2438</v>
      </c>
      <c r="B927" s="9" t="s">
        <v>186</v>
      </c>
      <c r="C927" t="s">
        <v>2309</v>
      </c>
    </row>
    <row r="928" spans="1:4" x14ac:dyDescent="0.25">
      <c r="A928" t="s">
        <v>2439</v>
      </c>
      <c r="B928" s="9" t="s">
        <v>785</v>
      </c>
      <c r="C928" t="s">
        <v>2309</v>
      </c>
    </row>
    <row r="929" spans="1:3" x14ac:dyDescent="0.25">
      <c r="A929" t="s">
        <v>2440</v>
      </c>
      <c r="B929" s="9" t="s">
        <v>11</v>
      </c>
      <c r="C929" t="s">
        <v>2309</v>
      </c>
    </row>
    <row r="930" spans="1:3" x14ac:dyDescent="0.25">
      <c r="A930" t="s">
        <v>2301</v>
      </c>
      <c r="B930" s="9" t="s">
        <v>143</v>
      </c>
      <c r="C930" t="s">
        <v>2309</v>
      </c>
    </row>
    <row r="931" spans="1:3" x14ac:dyDescent="0.25">
      <c r="A931" t="s">
        <v>2336</v>
      </c>
      <c r="B931" s="9" t="s">
        <v>654</v>
      </c>
      <c r="C931" t="s">
        <v>2309</v>
      </c>
    </row>
    <row r="932" spans="1:3" x14ac:dyDescent="0.25">
      <c r="A932" t="s">
        <v>2441</v>
      </c>
      <c r="B932" s="9" t="s">
        <v>267</v>
      </c>
      <c r="C932" t="s">
        <v>2309</v>
      </c>
    </row>
    <row r="933" spans="1:3" x14ac:dyDescent="0.25">
      <c r="A933" t="s">
        <v>2442</v>
      </c>
      <c r="B933" s="9" t="s">
        <v>2379</v>
      </c>
      <c r="C933" t="s">
        <v>2309</v>
      </c>
    </row>
    <row r="934" spans="1:3" x14ac:dyDescent="0.25">
      <c r="A934" t="s">
        <v>2443</v>
      </c>
      <c r="B934" s="9" t="s">
        <v>187</v>
      </c>
      <c r="C934" t="s">
        <v>2309</v>
      </c>
    </row>
    <row r="935" spans="1:3" x14ac:dyDescent="0.25">
      <c r="A935" t="s">
        <v>2444</v>
      </c>
      <c r="B935" s="9" t="s">
        <v>558</v>
      </c>
      <c r="C935" t="s">
        <v>2309</v>
      </c>
    </row>
    <row r="936" spans="1:3" x14ac:dyDescent="0.25">
      <c r="A936" t="s">
        <v>2445</v>
      </c>
      <c r="B936" s="9" t="s">
        <v>1274</v>
      </c>
      <c r="C936" t="s">
        <v>2309</v>
      </c>
    </row>
    <row r="937" spans="1:3" x14ac:dyDescent="0.25">
      <c r="A937" t="s">
        <v>2337</v>
      </c>
      <c r="B937" s="9" t="s">
        <v>131</v>
      </c>
      <c r="C937" t="s">
        <v>2309</v>
      </c>
    </row>
    <row r="938" spans="1:3" x14ac:dyDescent="0.25">
      <c r="A938" t="s">
        <v>2446</v>
      </c>
      <c r="B938" s="9" t="s">
        <v>188</v>
      </c>
      <c r="C938" t="s">
        <v>2309</v>
      </c>
    </row>
    <row r="939" spans="1:3" x14ac:dyDescent="0.25">
      <c r="A939" t="s">
        <v>2447</v>
      </c>
      <c r="B939" s="9" t="s">
        <v>1326</v>
      </c>
      <c r="C939" t="s">
        <v>2309</v>
      </c>
    </row>
    <row r="940" spans="1:3" x14ac:dyDescent="0.25">
      <c r="A940" t="s">
        <v>2448</v>
      </c>
      <c r="B940" s="9" t="s">
        <v>2381</v>
      </c>
      <c r="C940" t="s">
        <v>2309</v>
      </c>
    </row>
    <row r="941" spans="1:3" x14ac:dyDescent="0.25">
      <c r="A941" t="s">
        <v>2449</v>
      </c>
      <c r="B941" s="9" t="s">
        <v>1244</v>
      </c>
      <c r="C941" t="s">
        <v>2309</v>
      </c>
    </row>
    <row r="942" spans="1:3" x14ac:dyDescent="0.25">
      <c r="A942" t="s">
        <v>2450</v>
      </c>
      <c r="B942" s="9" t="s">
        <v>1275</v>
      </c>
      <c r="C942" t="s">
        <v>2309</v>
      </c>
    </row>
    <row r="943" spans="1:3" x14ac:dyDescent="0.25">
      <c r="A943" t="s">
        <v>2451</v>
      </c>
      <c r="B943" s="9" t="s">
        <v>1223</v>
      </c>
      <c r="C943" t="s">
        <v>2309</v>
      </c>
    </row>
    <row r="944" spans="1:3" x14ac:dyDescent="0.25">
      <c r="A944" t="s">
        <v>2452</v>
      </c>
      <c r="B944" s="9" t="s">
        <v>878</v>
      </c>
      <c r="C944" t="s">
        <v>2309</v>
      </c>
    </row>
    <row r="945" spans="1:3" x14ac:dyDescent="0.25">
      <c r="A945" t="s">
        <v>2453</v>
      </c>
      <c r="B945" s="9" t="s">
        <v>60</v>
      </c>
      <c r="C945" t="s">
        <v>2309</v>
      </c>
    </row>
    <row r="946" spans="1:3" x14ac:dyDescent="0.25">
      <c r="A946" t="s">
        <v>2338</v>
      </c>
      <c r="B946" s="9" t="s">
        <v>1108</v>
      </c>
      <c r="C946" t="s">
        <v>2309</v>
      </c>
    </row>
    <row r="947" spans="1:3" x14ac:dyDescent="0.25">
      <c r="A947" t="s">
        <v>2454</v>
      </c>
      <c r="B947" s="9" t="s">
        <v>602</v>
      </c>
      <c r="C947" t="s">
        <v>2309</v>
      </c>
    </row>
    <row r="948" spans="1:3" x14ac:dyDescent="0.25">
      <c r="A948" t="s">
        <v>2339</v>
      </c>
      <c r="B948" s="9" t="s">
        <v>455</v>
      </c>
      <c r="C948" t="s">
        <v>2309</v>
      </c>
    </row>
    <row r="949" spans="1:3" x14ac:dyDescent="0.25">
      <c r="A949" t="s">
        <v>2455</v>
      </c>
      <c r="B949" s="9" t="s">
        <v>236</v>
      </c>
      <c r="C949" t="s">
        <v>2309</v>
      </c>
    </row>
    <row r="950" spans="1:3" x14ac:dyDescent="0.25">
      <c r="A950" t="s">
        <v>2456</v>
      </c>
      <c r="B950" s="9" t="s">
        <v>1034</v>
      </c>
      <c r="C950" t="s">
        <v>2309</v>
      </c>
    </row>
    <row r="951" spans="1:3" x14ac:dyDescent="0.25">
      <c r="A951" t="s">
        <v>2457</v>
      </c>
      <c r="B951" s="9" t="s">
        <v>708</v>
      </c>
      <c r="C951" t="s">
        <v>2309</v>
      </c>
    </row>
    <row r="952" spans="1:3" x14ac:dyDescent="0.25">
      <c r="A952" t="s">
        <v>2291</v>
      </c>
      <c r="B952" s="9" t="s">
        <v>953</v>
      </c>
      <c r="C952" t="s">
        <v>2309</v>
      </c>
    </row>
    <row r="953" spans="1:3" x14ac:dyDescent="0.25">
      <c r="A953" t="s">
        <v>2458</v>
      </c>
      <c r="B953" s="9" t="s">
        <v>712</v>
      </c>
      <c r="C953" t="s">
        <v>2309</v>
      </c>
    </row>
    <row r="954" spans="1:3" x14ac:dyDescent="0.25">
      <c r="A954" t="s">
        <v>2340</v>
      </c>
      <c r="B954" s="9" t="s">
        <v>108</v>
      </c>
      <c r="C954" t="s">
        <v>2309</v>
      </c>
    </row>
    <row r="955" spans="1:3" x14ac:dyDescent="0.25">
      <c r="A955" t="s">
        <v>2341</v>
      </c>
      <c r="B955" s="9" t="s">
        <v>1092</v>
      </c>
      <c r="C955" t="s">
        <v>2309</v>
      </c>
    </row>
    <row r="956" spans="1:3" x14ac:dyDescent="0.25">
      <c r="A956" t="s">
        <v>2459</v>
      </c>
      <c r="B956" s="9" t="s">
        <v>13</v>
      </c>
      <c r="C956" t="s">
        <v>2309</v>
      </c>
    </row>
    <row r="957" spans="1:3" x14ac:dyDescent="0.25">
      <c r="A957" t="s">
        <v>2461</v>
      </c>
      <c r="B957" s="9" t="s">
        <v>517</v>
      </c>
      <c r="C957" t="s">
        <v>2309</v>
      </c>
    </row>
    <row r="958" spans="1:3" x14ac:dyDescent="0.25">
      <c r="A958" t="s">
        <v>2462</v>
      </c>
      <c r="B958" s="9" t="s">
        <v>800</v>
      </c>
      <c r="C958" t="s">
        <v>2309</v>
      </c>
    </row>
    <row r="959" spans="1:3" x14ac:dyDescent="0.25">
      <c r="A959" t="s">
        <v>2463</v>
      </c>
      <c r="B959" s="9" t="s">
        <v>1713</v>
      </c>
      <c r="C959" t="s">
        <v>2309</v>
      </c>
    </row>
    <row r="960" spans="1:3" x14ac:dyDescent="0.25">
      <c r="A960" t="s">
        <v>2464</v>
      </c>
      <c r="B960" s="9" t="s">
        <v>1243</v>
      </c>
      <c r="C960" t="s">
        <v>2309</v>
      </c>
    </row>
    <row r="961" spans="1:3" x14ac:dyDescent="0.25">
      <c r="A961" t="s">
        <v>2465</v>
      </c>
      <c r="B961" s="9" t="s">
        <v>1245</v>
      </c>
      <c r="C961" t="s">
        <v>2309</v>
      </c>
    </row>
    <row r="962" spans="1:3" x14ac:dyDescent="0.25">
      <c r="A962" t="s">
        <v>2466</v>
      </c>
      <c r="B962" s="9" t="s">
        <v>1218</v>
      </c>
      <c r="C962" t="s">
        <v>2309</v>
      </c>
    </row>
    <row r="963" spans="1:3" x14ac:dyDescent="0.25">
      <c r="A963" t="s">
        <v>2467</v>
      </c>
      <c r="B963" s="9" t="s">
        <v>1453</v>
      </c>
      <c r="C963" t="s">
        <v>2309</v>
      </c>
    </row>
    <row r="964" spans="1:3" x14ac:dyDescent="0.25">
      <c r="A964" t="s">
        <v>2468</v>
      </c>
      <c r="B964" s="9" t="s">
        <v>1455</v>
      </c>
      <c r="C964" t="s">
        <v>2309</v>
      </c>
    </row>
    <row r="965" spans="1:3" x14ac:dyDescent="0.25">
      <c r="A965" t="s">
        <v>2376</v>
      </c>
      <c r="B965" s="9" t="s">
        <v>1454</v>
      </c>
      <c r="C965" t="s">
        <v>2309</v>
      </c>
    </row>
    <row r="966" spans="1:3" x14ac:dyDescent="0.25">
      <c r="A966" t="s">
        <v>2469</v>
      </c>
      <c r="B966" s="9" t="s">
        <v>1346</v>
      </c>
      <c r="C966" t="s">
        <v>2309</v>
      </c>
    </row>
    <row r="967" spans="1:3" x14ac:dyDescent="0.25">
      <c r="A967" t="s">
        <v>2470</v>
      </c>
      <c r="B967" s="9" t="s">
        <v>1255</v>
      </c>
      <c r="C967" t="s">
        <v>2309</v>
      </c>
    </row>
    <row r="968" spans="1:3" x14ac:dyDescent="0.25">
      <c r="A968" t="s">
        <v>2471</v>
      </c>
      <c r="B968" s="9" t="s">
        <v>2385</v>
      </c>
      <c r="C968" t="s">
        <v>2309</v>
      </c>
    </row>
    <row r="969" spans="1:3" x14ac:dyDescent="0.25">
      <c r="A969" t="s">
        <v>999</v>
      </c>
      <c r="B969" s="9" t="s">
        <v>1003</v>
      </c>
      <c r="C969" t="s">
        <v>2309</v>
      </c>
    </row>
    <row r="970" spans="1:3" x14ac:dyDescent="0.25">
      <c r="A970" t="s">
        <v>2472</v>
      </c>
      <c r="B970" s="9" t="s">
        <v>2250</v>
      </c>
      <c r="C970" t="s">
        <v>2309</v>
      </c>
    </row>
    <row r="971" spans="1:3" x14ac:dyDescent="0.25">
      <c r="A971" t="s">
        <v>2473</v>
      </c>
      <c r="B971" s="9" t="s">
        <v>144</v>
      </c>
      <c r="C971" t="s">
        <v>2309</v>
      </c>
    </row>
    <row r="972" spans="1:3" x14ac:dyDescent="0.25">
      <c r="A972" t="s">
        <v>2474</v>
      </c>
      <c r="B972" s="9" t="s">
        <v>2325</v>
      </c>
      <c r="C972" t="s">
        <v>2309</v>
      </c>
    </row>
    <row r="973" spans="1:3" x14ac:dyDescent="0.25">
      <c r="A973" t="s">
        <v>2342</v>
      </c>
      <c r="B973" s="9" t="s">
        <v>123</v>
      </c>
      <c r="C973" t="s">
        <v>2309</v>
      </c>
    </row>
    <row r="974" spans="1:3" x14ac:dyDescent="0.25">
      <c r="A974" t="s">
        <v>2475</v>
      </c>
      <c r="B974" s="9" t="s">
        <v>696</v>
      </c>
      <c r="C974" t="s">
        <v>2309</v>
      </c>
    </row>
    <row r="975" spans="1:3" x14ac:dyDescent="0.25">
      <c r="A975" t="s">
        <v>2343</v>
      </c>
      <c r="B975" s="9" t="s">
        <v>831</v>
      </c>
      <c r="C975" t="s">
        <v>2309</v>
      </c>
    </row>
    <row r="976" spans="1:3" x14ac:dyDescent="0.25">
      <c r="A976" t="s">
        <v>2344</v>
      </c>
      <c r="B976" s="9" t="s">
        <v>758</v>
      </c>
      <c r="C976" t="s">
        <v>2309</v>
      </c>
    </row>
    <row r="977" spans="1:3" x14ac:dyDescent="0.25">
      <c r="A977" t="s">
        <v>2476</v>
      </c>
      <c r="B977" s="9" t="s">
        <v>628</v>
      </c>
      <c r="C977" t="s">
        <v>2309</v>
      </c>
    </row>
    <row r="978" spans="1:3" x14ac:dyDescent="0.25">
      <c r="A978" t="s">
        <v>2477</v>
      </c>
      <c r="B978" s="9" t="s">
        <v>566</v>
      </c>
      <c r="C978" t="s">
        <v>2309</v>
      </c>
    </row>
    <row r="979" spans="1:3" x14ac:dyDescent="0.25">
      <c r="A979" t="s">
        <v>2478</v>
      </c>
      <c r="B979" s="9" t="s">
        <v>1276</v>
      </c>
      <c r="C979" t="s">
        <v>2309</v>
      </c>
    </row>
    <row r="980" spans="1:3" x14ac:dyDescent="0.25">
      <c r="A980" t="s">
        <v>2302</v>
      </c>
      <c r="B980" s="9" t="s">
        <v>456</v>
      </c>
      <c r="C980" t="s">
        <v>2309</v>
      </c>
    </row>
    <row r="981" spans="1:3" x14ac:dyDescent="0.25">
      <c r="A981" t="s">
        <v>2345</v>
      </c>
      <c r="B981" s="9" t="s">
        <v>336</v>
      </c>
      <c r="C981" t="s">
        <v>2309</v>
      </c>
    </row>
    <row r="982" spans="1:3" x14ac:dyDescent="0.25">
      <c r="A982" t="s">
        <v>2479</v>
      </c>
      <c r="B982" s="9" t="s">
        <v>1602</v>
      </c>
      <c r="C982" t="s">
        <v>2309</v>
      </c>
    </row>
    <row r="983" spans="1:3" x14ac:dyDescent="0.25">
      <c r="A983" t="s">
        <v>2480</v>
      </c>
      <c r="B983" s="9" t="s">
        <v>790</v>
      </c>
      <c r="C983" t="s">
        <v>2309</v>
      </c>
    </row>
    <row r="984" spans="1:3" x14ac:dyDescent="0.25">
      <c r="A984" t="s">
        <v>2460</v>
      </c>
      <c r="B984" s="9" t="s">
        <v>642</v>
      </c>
      <c r="C984" t="s">
        <v>2309</v>
      </c>
    </row>
    <row r="985" spans="1:3" x14ac:dyDescent="0.25">
      <c r="A985" t="s">
        <v>2481</v>
      </c>
      <c r="B985" s="9" t="s">
        <v>1226</v>
      </c>
      <c r="C985" t="s">
        <v>2309</v>
      </c>
    </row>
    <row r="986" spans="1:3" x14ac:dyDescent="0.25">
      <c r="A986" t="s">
        <v>2482</v>
      </c>
      <c r="B986" s="9" t="s">
        <v>265</v>
      </c>
      <c r="C986" t="s">
        <v>2309</v>
      </c>
    </row>
    <row r="987" spans="1:3" x14ac:dyDescent="0.25">
      <c r="A987" t="s">
        <v>2483</v>
      </c>
      <c r="B987" s="9" t="s">
        <v>702</v>
      </c>
      <c r="C987" t="s">
        <v>2309</v>
      </c>
    </row>
    <row r="988" spans="1:3" x14ac:dyDescent="0.25">
      <c r="A988" t="s">
        <v>2484</v>
      </c>
      <c r="B988" s="9" t="s">
        <v>1035</v>
      </c>
      <c r="C988" t="s">
        <v>2309</v>
      </c>
    </row>
    <row r="989" spans="1:3" x14ac:dyDescent="0.25">
      <c r="A989" t="s">
        <v>2346</v>
      </c>
      <c r="B989" s="9" t="s">
        <v>1300</v>
      </c>
      <c r="C989" t="s">
        <v>2309</v>
      </c>
    </row>
    <row r="990" spans="1:3" x14ac:dyDescent="0.25">
      <c r="A990" t="s">
        <v>2485</v>
      </c>
      <c r="B990" s="9" t="s">
        <v>1282</v>
      </c>
      <c r="C990" t="s">
        <v>2309</v>
      </c>
    </row>
    <row r="991" spans="1:3" x14ac:dyDescent="0.25">
      <c r="A991" t="s">
        <v>2486</v>
      </c>
      <c r="B991" s="9" t="s">
        <v>1281</v>
      </c>
      <c r="C991" t="s">
        <v>2309</v>
      </c>
    </row>
    <row r="992" spans="1:3" x14ac:dyDescent="0.25">
      <c r="A992" t="s">
        <v>2487</v>
      </c>
      <c r="B992" s="9" t="s">
        <v>1254</v>
      </c>
      <c r="C992" t="s">
        <v>2309</v>
      </c>
    </row>
    <row r="993" spans="1:3" x14ac:dyDescent="0.25">
      <c r="A993" t="s">
        <v>2292</v>
      </c>
      <c r="B993" s="9" t="s">
        <v>547</v>
      </c>
      <c r="C993" t="s">
        <v>2309</v>
      </c>
    </row>
    <row r="994" spans="1:3" x14ac:dyDescent="0.25">
      <c r="A994" t="s">
        <v>2488</v>
      </c>
      <c r="B994" s="9" t="s">
        <v>633</v>
      </c>
      <c r="C994" t="s">
        <v>2309</v>
      </c>
    </row>
    <row r="995" spans="1:3" x14ac:dyDescent="0.25">
      <c r="A995" s="1" t="s">
        <v>2489</v>
      </c>
      <c r="B995" s="9" t="s">
        <v>616</v>
      </c>
      <c r="C995" t="s">
        <v>2309</v>
      </c>
    </row>
    <row r="996" spans="1:3" x14ac:dyDescent="0.25">
      <c r="A996" t="s">
        <v>2490</v>
      </c>
      <c r="B996" s="9" t="s">
        <v>617</v>
      </c>
      <c r="C996" t="s">
        <v>2309</v>
      </c>
    </row>
    <row r="997" spans="1:3" x14ac:dyDescent="0.25">
      <c r="A997" t="s">
        <v>2347</v>
      </c>
      <c r="B997" s="9" t="s">
        <v>1069</v>
      </c>
      <c r="C997" t="s">
        <v>2309</v>
      </c>
    </row>
    <row r="998" spans="1:3" x14ac:dyDescent="0.25">
      <c r="A998" t="s">
        <v>2491</v>
      </c>
      <c r="B998" s="9" t="s">
        <v>911</v>
      </c>
      <c r="C998" t="s">
        <v>2309</v>
      </c>
    </row>
    <row r="999" spans="1:3" x14ac:dyDescent="0.25">
      <c r="A999" t="s">
        <v>2492</v>
      </c>
      <c r="B999" s="9" t="s">
        <v>512</v>
      </c>
      <c r="C999" t="s">
        <v>2309</v>
      </c>
    </row>
    <row r="1000" spans="1:3" x14ac:dyDescent="0.25">
      <c r="A1000" t="s">
        <v>2493</v>
      </c>
      <c r="B1000" s="9" t="s">
        <v>2282</v>
      </c>
      <c r="C1000" t="s">
        <v>2309</v>
      </c>
    </row>
    <row r="1001" spans="1:3" x14ac:dyDescent="0.25">
      <c r="A1001" t="s">
        <v>2494</v>
      </c>
      <c r="B1001" s="9" t="s">
        <v>725</v>
      </c>
      <c r="C1001" t="s">
        <v>2309</v>
      </c>
    </row>
    <row r="1002" spans="1:3" x14ac:dyDescent="0.25">
      <c r="A1002" t="s">
        <v>2495</v>
      </c>
      <c r="B1002" s="9" t="s">
        <v>724</v>
      </c>
      <c r="C1002" t="s">
        <v>2309</v>
      </c>
    </row>
    <row r="1003" spans="1:3" x14ac:dyDescent="0.25">
      <c r="A1003" t="s">
        <v>2348</v>
      </c>
      <c r="B1003" s="9" t="s">
        <v>1360</v>
      </c>
      <c r="C1003" t="s">
        <v>2309</v>
      </c>
    </row>
    <row r="1004" spans="1:3" x14ac:dyDescent="0.25">
      <c r="A1004" t="s">
        <v>2349</v>
      </c>
      <c r="B1004" s="9" t="s">
        <v>802</v>
      </c>
      <c r="C1004" t="s">
        <v>2309</v>
      </c>
    </row>
    <row r="1005" spans="1:3" x14ac:dyDescent="0.25">
      <c r="A1005" t="s">
        <v>2496</v>
      </c>
      <c r="B1005" s="9" t="s">
        <v>1327</v>
      </c>
      <c r="C1005" t="s">
        <v>2309</v>
      </c>
    </row>
    <row r="1006" spans="1:3" x14ac:dyDescent="0.25">
      <c r="A1006" t="s">
        <v>2497</v>
      </c>
      <c r="B1006" s="9" t="s">
        <v>549</v>
      </c>
      <c r="C1006" t="s">
        <v>2309</v>
      </c>
    </row>
    <row r="1007" spans="1:3" x14ac:dyDescent="0.25">
      <c r="A1007" t="s">
        <v>2498</v>
      </c>
      <c r="B1007" s="9" t="s">
        <v>1361</v>
      </c>
      <c r="C1007" t="s">
        <v>2309</v>
      </c>
    </row>
    <row r="1008" spans="1:3" x14ac:dyDescent="0.25">
      <c r="A1008" t="s">
        <v>2293</v>
      </c>
      <c r="B1008" s="9" t="s">
        <v>998</v>
      </c>
      <c r="C1008" t="s">
        <v>2309</v>
      </c>
    </row>
    <row r="1009" spans="1:3" x14ac:dyDescent="0.25">
      <c r="A1009" t="s">
        <v>2499</v>
      </c>
      <c r="B1009" s="9" t="s">
        <v>63</v>
      </c>
      <c r="C1009" t="s">
        <v>2309</v>
      </c>
    </row>
    <row r="1010" spans="1:3" x14ac:dyDescent="0.25">
      <c r="A1010" t="s">
        <v>2350</v>
      </c>
      <c r="B1010" s="9" t="s">
        <v>717</v>
      </c>
      <c r="C1010" t="s">
        <v>2309</v>
      </c>
    </row>
    <row r="1011" spans="1:3" x14ac:dyDescent="0.25">
      <c r="A1011" t="s">
        <v>2500</v>
      </c>
      <c r="B1011" s="9" t="s">
        <v>1057</v>
      </c>
      <c r="C1011" t="s">
        <v>2309</v>
      </c>
    </row>
    <row r="1012" spans="1:3" x14ac:dyDescent="0.25">
      <c r="A1012" t="s">
        <v>2501</v>
      </c>
      <c r="B1012" s="9" t="s">
        <v>1524</v>
      </c>
      <c r="C1012" t="s">
        <v>2309</v>
      </c>
    </row>
    <row r="1013" spans="1:3" x14ac:dyDescent="0.25">
      <c r="A1013" t="s">
        <v>2502</v>
      </c>
      <c r="B1013" s="9" t="s">
        <v>142</v>
      </c>
      <c r="C1013" t="s">
        <v>2309</v>
      </c>
    </row>
    <row r="1014" spans="1:3" x14ac:dyDescent="0.25">
      <c r="A1014" t="s">
        <v>2503</v>
      </c>
      <c r="B1014" s="9" t="s">
        <v>163</v>
      </c>
      <c r="C1014" t="s">
        <v>2309</v>
      </c>
    </row>
    <row r="1015" spans="1:3" x14ac:dyDescent="0.25">
      <c r="A1015" t="s">
        <v>2504</v>
      </c>
      <c r="B1015" s="9" t="s">
        <v>791</v>
      </c>
      <c r="C1015" t="s">
        <v>2309</v>
      </c>
    </row>
    <row r="1016" spans="1:3" x14ac:dyDescent="0.25">
      <c r="A1016" t="s">
        <v>2505</v>
      </c>
      <c r="B1016" s="9" t="s">
        <v>1414</v>
      </c>
      <c r="C1016" t="s">
        <v>2309</v>
      </c>
    </row>
    <row r="1017" spans="1:3" x14ac:dyDescent="0.25">
      <c r="A1017" t="s">
        <v>2506</v>
      </c>
      <c r="B1017" s="9" t="s">
        <v>57</v>
      </c>
      <c r="C1017" t="s">
        <v>2309</v>
      </c>
    </row>
    <row r="1018" spans="1:3" x14ac:dyDescent="0.25">
      <c r="A1018" t="s">
        <v>2507</v>
      </c>
      <c r="B1018" s="9" t="s">
        <v>971</v>
      </c>
      <c r="C1018" t="s">
        <v>2309</v>
      </c>
    </row>
    <row r="1019" spans="1:3" x14ac:dyDescent="0.25">
      <c r="A1019" t="s">
        <v>2508</v>
      </c>
      <c r="B1019" s="9" t="s">
        <v>2326</v>
      </c>
      <c r="C1019" t="s">
        <v>2309</v>
      </c>
    </row>
    <row r="1020" spans="1:3" x14ac:dyDescent="0.25">
      <c r="A1020" t="s">
        <v>2509</v>
      </c>
      <c r="B1020" s="9" t="s">
        <v>762</v>
      </c>
      <c r="C1020" t="s">
        <v>2309</v>
      </c>
    </row>
    <row r="1021" spans="1:3" x14ac:dyDescent="0.25">
      <c r="A1021" t="s">
        <v>2510</v>
      </c>
      <c r="B1021" s="9" t="s">
        <v>655</v>
      </c>
      <c r="C1021" t="s">
        <v>2309</v>
      </c>
    </row>
    <row r="1022" spans="1:3" x14ac:dyDescent="0.25">
      <c r="A1022" t="s">
        <v>2511</v>
      </c>
      <c r="B1022" s="9" t="s">
        <v>604</v>
      </c>
      <c r="C1022" t="s">
        <v>2309</v>
      </c>
    </row>
    <row r="1023" spans="1:3" x14ac:dyDescent="0.25">
      <c r="A1023" t="s">
        <v>2512</v>
      </c>
      <c r="B1023" s="9" t="s">
        <v>801</v>
      </c>
      <c r="C1023" t="s">
        <v>2309</v>
      </c>
    </row>
    <row r="1024" spans="1:3" x14ac:dyDescent="0.25">
      <c r="A1024" t="s">
        <v>2303</v>
      </c>
      <c r="B1024" s="9" t="s">
        <v>118</v>
      </c>
      <c r="C1024" t="s">
        <v>2309</v>
      </c>
    </row>
    <row r="1025" spans="1:3" x14ac:dyDescent="0.25">
      <c r="A1025" t="s">
        <v>2294</v>
      </c>
      <c r="B1025" s="9" t="s">
        <v>127</v>
      </c>
      <c r="C1025" t="s">
        <v>2309</v>
      </c>
    </row>
    <row r="1026" spans="1:3" x14ac:dyDescent="0.25">
      <c r="A1026" t="s">
        <v>2513</v>
      </c>
      <c r="B1026" s="9" t="s">
        <v>1413</v>
      </c>
      <c r="C1026" t="s">
        <v>2309</v>
      </c>
    </row>
    <row r="1027" spans="1:3" x14ac:dyDescent="0.25">
      <c r="A1027" t="s">
        <v>2514</v>
      </c>
      <c r="B1027" s="9" t="s">
        <v>550</v>
      </c>
      <c r="C1027" t="s">
        <v>2309</v>
      </c>
    </row>
    <row r="1028" spans="1:3" x14ac:dyDescent="0.25">
      <c r="A1028" t="s">
        <v>2515</v>
      </c>
      <c r="B1028" s="9" t="s">
        <v>534</v>
      </c>
      <c r="C1028" t="s">
        <v>2309</v>
      </c>
    </row>
    <row r="1029" spans="1:3" x14ac:dyDescent="0.25">
      <c r="A1029" t="s">
        <v>2516</v>
      </c>
      <c r="B1029" s="9" t="s">
        <v>551</v>
      </c>
      <c r="C1029" t="s">
        <v>2309</v>
      </c>
    </row>
    <row r="1030" spans="1:3" x14ac:dyDescent="0.25">
      <c r="A1030" t="s">
        <v>2517</v>
      </c>
      <c r="B1030" s="9" t="s">
        <v>605</v>
      </c>
      <c r="C1030" t="s">
        <v>2309</v>
      </c>
    </row>
    <row r="1031" spans="1:3" x14ac:dyDescent="0.25">
      <c r="A1031" t="s">
        <v>2518</v>
      </c>
      <c r="B1031" s="9" t="s">
        <v>1192</v>
      </c>
      <c r="C1031" t="s">
        <v>2309</v>
      </c>
    </row>
    <row r="1032" spans="1:3" x14ac:dyDescent="0.25">
      <c r="A1032" s="1" t="s">
        <v>2519</v>
      </c>
      <c r="B1032" s="9" t="s">
        <v>972</v>
      </c>
      <c r="C1032" t="s">
        <v>2309</v>
      </c>
    </row>
    <row r="1033" spans="1:3" x14ac:dyDescent="0.25">
      <c r="A1033" t="s">
        <v>2520</v>
      </c>
      <c r="B1033" s="9" t="s">
        <v>164</v>
      </c>
      <c r="C1033" t="s">
        <v>2309</v>
      </c>
    </row>
    <row r="1034" spans="1:3" x14ac:dyDescent="0.25">
      <c r="A1034" t="s">
        <v>2521</v>
      </c>
      <c r="B1034" s="9" t="s">
        <v>315</v>
      </c>
      <c r="C1034" t="s">
        <v>2309</v>
      </c>
    </row>
    <row r="1035" spans="1:3" x14ac:dyDescent="0.25">
      <c r="A1035" t="s">
        <v>2522</v>
      </c>
      <c r="B1035" s="9" t="s">
        <v>1306</v>
      </c>
      <c r="C1035" t="s">
        <v>2309</v>
      </c>
    </row>
    <row r="1036" spans="1:3" x14ac:dyDescent="0.25">
      <c r="A1036" t="s">
        <v>2523</v>
      </c>
      <c r="B1036" s="9" t="s">
        <v>301</v>
      </c>
      <c r="C1036" t="s">
        <v>2309</v>
      </c>
    </row>
    <row r="1037" spans="1:3" x14ac:dyDescent="0.25">
      <c r="A1037" t="s">
        <v>2524</v>
      </c>
      <c r="B1037" s="9" t="s">
        <v>1022</v>
      </c>
      <c r="C1037" t="s">
        <v>2309</v>
      </c>
    </row>
    <row r="1038" spans="1:3" x14ac:dyDescent="0.25">
      <c r="A1038" t="s">
        <v>2351</v>
      </c>
      <c r="B1038" s="9" t="s">
        <v>354</v>
      </c>
      <c r="C1038" t="s">
        <v>2309</v>
      </c>
    </row>
    <row r="1039" spans="1:3" x14ac:dyDescent="0.25">
      <c r="A1039" t="s">
        <v>2352</v>
      </c>
      <c r="B1039" s="9" t="s">
        <v>821</v>
      </c>
      <c r="C1039" t="s">
        <v>2309</v>
      </c>
    </row>
    <row r="1040" spans="1:3" x14ac:dyDescent="0.25">
      <c r="A1040" t="s">
        <v>2353</v>
      </c>
      <c r="B1040" s="9" t="s">
        <v>351</v>
      </c>
      <c r="C1040" t="s">
        <v>2309</v>
      </c>
    </row>
    <row r="1041" spans="1:3" x14ac:dyDescent="0.25">
      <c r="A1041" t="s">
        <v>2525</v>
      </c>
      <c r="B1041" s="9" t="s">
        <v>1325</v>
      </c>
      <c r="C1041" t="s">
        <v>2309</v>
      </c>
    </row>
    <row r="1042" spans="1:3" x14ac:dyDescent="0.25">
      <c r="A1042" t="s">
        <v>2526</v>
      </c>
      <c r="B1042" s="9" t="s">
        <v>2386</v>
      </c>
      <c r="C1042" t="s">
        <v>2309</v>
      </c>
    </row>
    <row r="1043" spans="1:3" x14ac:dyDescent="0.25">
      <c r="A1043" t="s">
        <v>2527</v>
      </c>
      <c r="B1043" s="9" t="s">
        <v>2387</v>
      </c>
      <c r="C1043" t="s">
        <v>2309</v>
      </c>
    </row>
    <row r="1044" spans="1:3" x14ac:dyDescent="0.25">
      <c r="A1044" t="s">
        <v>2528</v>
      </c>
      <c r="B1044" s="9" t="s">
        <v>132</v>
      </c>
      <c r="C1044" t="s">
        <v>2309</v>
      </c>
    </row>
    <row r="1045" spans="1:3" x14ac:dyDescent="0.25">
      <c r="A1045" t="s">
        <v>2529</v>
      </c>
      <c r="B1045" s="9" t="s">
        <v>567</v>
      </c>
      <c r="C1045" t="s">
        <v>2309</v>
      </c>
    </row>
    <row r="1046" spans="1:3" x14ac:dyDescent="0.25">
      <c r="A1046" t="s">
        <v>2354</v>
      </c>
      <c r="B1046" s="9" t="s">
        <v>767</v>
      </c>
      <c r="C1046" t="s">
        <v>2309</v>
      </c>
    </row>
    <row r="1047" spans="1:3" x14ac:dyDescent="0.25">
      <c r="A1047" t="s">
        <v>2355</v>
      </c>
      <c r="B1047" s="9" t="s">
        <v>833</v>
      </c>
      <c r="C1047" t="s">
        <v>2309</v>
      </c>
    </row>
    <row r="1048" spans="1:3" x14ac:dyDescent="0.25">
      <c r="A1048" t="s">
        <v>2356</v>
      </c>
      <c r="B1048" s="9" t="s">
        <v>451</v>
      </c>
      <c r="C1048" t="s">
        <v>2309</v>
      </c>
    </row>
    <row r="1049" spans="1:3" x14ac:dyDescent="0.25">
      <c r="A1049" t="s">
        <v>2531</v>
      </c>
      <c r="B1049" s="9" t="s">
        <v>2530</v>
      </c>
      <c r="C1049" s="7" t="s">
        <v>2309</v>
      </c>
    </row>
    <row r="1050" spans="1:3" x14ac:dyDescent="0.25">
      <c r="A1050" t="s">
        <v>2357</v>
      </c>
      <c r="B1050" s="9" t="s">
        <v>1359</v>
      </c>
      <c r="C1050" t="s">
        <v>2309</v>
      </c>
    </row>
    <row r="1051" spans="1:3" x14ac:dyDescent="0.25">
      <c r="A1051" t="s">
        <v>2532</v>
      </c>
      <c r="B1051" s="9" t="s">
        <v>234</v>
      </c>
      <c r="C1051" t="s">
        <v>2309</v>
      </c>
    </row>
    <row r="1052" spans="1:3" x14ac:dyDescent="0.25">
      <c r="A1052" t="s">
        <v>2538</v>
      </c>
      <c r="B1052" s="9" t="s">
        <v>2327</v>
      </c>
      <c r="C1052" t="s">
        <v>2309</v>
      </c>
    </row>
    <row r="1053" spans="1:3" x14ac:dyDescent="0.25">
      <c r="A1053" t="s">
        <v>2533</v>
      </c>
      <c r="B1053" s="9" t="s">
        <v>466</v>
      </c>
      <c r="C1053" t="s">
        <v>2309</v>
      </c>
    </row>
    <row r="1054" spans="1:3" x14ac:dyDescent="0.25">
      <c r="A1054" t="s">
        <v>2534</v>
      </c>
      <c r="B1054" s="9" t="s">
        <v>241</v>
      </c>
      <c r="C1054" t="s">
        <v>2309</v>
      </c>
    </row>
    <row r="1055" spans="1:3" x14ac:dyDescent="0.25">
      <c r="A1055" t="s">
        <v>2535</v>
      </c>
      <c r="B1055" s="9" t="s">
        <v>606</v>
      </c>
      <c r="C1055" t="s">
        <v>2309</v>
      </c>
    </row>
    <row r="1056" spans="1:3" x14ac:dyDescent="0.25">
      <c r="A1056" t="s">
        <v>2536</v>
      </c>
      <c r="B1056" s="9" t="s">
        <v>437</v>
      </c>
      <c r="C1056" t="s">
        <v>2309</v>
      </c>
    </row>
    <row r="1057" spans="1:3" x14ac:dyDescent="0.25">
      <c r="A1057" t="s">
        <v>2537</v>
      </c>
      <c r="B1057" s="9" t="s">
        <v>2328</v>
      </c>
      <c r="C1057" t="s">
        <v>2309</v>
      </c>
    </row>
    <row r="1058" spans="1:3" x14ac:dyDescent="0.25">
      <c r="A1058" t="s">
        <v>2539</v>
      </c>
      <c r="B1058" s="9" t="s">
        <v>300</v>
      </c>
      <c r="C1058" t="s">
        <v>2309</v>
      </c>
    </row>
    <row r="1059" spans="1:3" x14ac:dyDescent="0.25">
      <c r="A1059" t="s">
        <v>2540</v>
      </c>
      <c r="B1059" s="9" t="s">
        <v>322</v>
      </c>
      <c r="C1059" t="s">
        <v>2309</v>
      </c>
    </row>
    <row r="1060" spans="1:3" x14ac:dyDescent="0.25">
      <c r="A1060" t="s">
        <v>2358</v>
      </c>
      <c r="B1060" s="9" t="s">
        <v>840</v>
      </c>
      <c r="C1060" t="s">
        <v>2309</v>
      </c>
    </row>
    <row r="1061" spans="1:3" x14ac:dyDescent="0.25">
      <c r="A1061" t="s">
        <v>2359</v>
      </c>
      <c r="B1061" s="9" t="s">
        <v>452</v>
      </c>
      <c r="C1061" t="s">
        <v>2309</v>
      </c>
    </row>
    <row r="1062" spans="1:3" x14ac:dyDescent="0.25">
      <c r="A1062" t="s">
        <v>2295</v>
      </c>
      <c r="B1062" s="9" t="s">
        <v>9</v>
      </c>
      <c r="C1062" t="s">
        <v>2309</v>
      </c>
    </row>
    <row r="1063" spans="1:3" x14ac:dyDescent="0.25">
      <c r="A1063" t="s">
        <v>2541</v>
      </c>
      <c r="B1063" s="9" t="s">
        <v>441</v>
      </c>
      <c r="C1063" t="s">
        <v>2309</v>
      </c>
    </row>
    <row r="1064" spans="1:3" x14ac:dyDescent="0.25">
      <c r="A1064" t="s">
        <v>2542</v>
      </c>
      <c r="B1064" s="9" t="s">
        <v>510</v>
      </c>
      <c r="C1064" t="s">
        <v>2309</v>
      </c>
    </row>
    <row r="1065" spans="1:3" x14ac:dyDescent="0.25">
      <c r="A1065" t="s">
        <v>2543</v>
      </c>
      <c r="B1065" s="9" t="s">
        <v>557</v>
      </c>
      <c r="C1065" t="s">
        <v>2309</v>
      </c>
    </row>
    <row r="1066" spans="1:3" x14ac:dyDescent="0.25">
      <c r="A1066" t="s">
        <v>2360</v>
      </c>
      <c r="B1066" s="9" t="s">
        <v>447</v>
      </c>
      <c r="C1066" t="s">
        <v>2309</v>
      </c>
    </row>
    <row r="1067" spans="1:3" x14ac:dyDescent="0.25">
      <c r="A1067" t="s">
        <v>2544</v>
      </c>
      <c r="B1067" s="9" t="s">
        <v>365</v>
      </c>
      <c r="C1067" t="s">
        <v>2309</v>
      </c>
    </row>
    <row r="1068" spans="1:3" x14ac:dyDescent="0.25">
      <c r="A1068" t="s">
        <v>2361</v>
      </c>
      <c r="B1068" s="9" t="s">
        <v>825</v>
      </c>
      <c r="C1068" t="s">
        <v>2309</v>
      </c>
    </row>
    <row r="1069" spans="1:3" x14ac:dyDescent="0.25">
      <c r="A1069" t="s">
        <v>2362</v>
      </c>
      <c r="B1069" s="9" t="s">
        <v>1572</v>
      </c>
      <c r="C1069" t="s">
        <v>2309</v>
      </c>
    </row>
    <row r="1070" spans="1:3" x14ac:dyDescent="0.25">
      <c r="A1070" t="s">
        <v>2545</v>
      </c>
      <c r="B1070" s="9" t="s">
        <v>1712</v>
      </c>
      <c r="C1070" t="s">
        <v>2309</v>
      </c>
    </row>
    <row r="1071" spans="1:3" x14ac:dyDescent="0.25">
      <c r="A1071" t="s">
        <v>2363</v>
      </c>
      <c r="B1071" s="9" t="s">
        <v>124</v>
      </c>
      <c r="C1071" t="s">
        <v>2309</v>
      </c>
    </row>
    <row r="1072" spans="1:3" x14ac:dyDescent="0.25">
      <c r="A1072" t="s">
        <v>2546</v>
      </c>
      <c r="B1072" s="9" t="s">
        <v>1036</v>
      </c>
      <c r="C1072" t="s">
        <v>2309</v>
      </c>
    </row>
    <row r="1073" spans="1:3" ht="15" customHeight="1" x14ac:dyDescent="0.25">
      <c r="A1073" t="s">
        <v>2549</v>
      </c>
      <c r="B1073" s="9" t="s">
        <v>906</v>
      </c>
      <c r="C1073" t="s">
        <v>2309</v>
      </c>
    </row>
    <row r="1074" spans="1:3" x14ac:dyDescent="0.25">
      <c r="A1074" t="s">
        <v>2550</v>
      </c>
      <c r="B1074" s="9" t="s">
        <v>1199</v>
      </c>
      <c r="C1074" t="s">
        <v>2309</v>
      </c>
    </row>
    <row r="1075" spans="1:3" x14ac:dyDescent="0.25">
      <c r="A1075" t="s">
        <v>2551</v>
      </c>
      <c r="B1075" s="9" t="s">
        <v>1412</v>
      </c>
      <c r="C1075" t="s">
        <v>2309</v>
      </c>
    </row>
    <row r="1076" spans="1:3" x14ac:dyDescent="0.25">
      <c r="A1076" t="s">
        <v>2552</v>
      </c>
      <c r="B1076" s="9" t="s">
        <v>769</v>
      </c>
      <c r="C1076" t="s">
        <v>2309</v>
      </c>
    </row>
    <row r="1077" spans="1:3" x14ac:dyDescent="0.25">
      <c r="A1077" s="1" t="s">
        <v>2553</v>
      </c>
      <c r="B1077" s="9" t="s">
        <v>1205</v>
      </c>
      <c r="C1077" t="s">
        <v>2309</v>
      </c>
    </row>
    <row r="1078" spans="1:3" x14ac:dyDescent="0.25">
      <c r="A1078" t="s">
        <v>2364</v>
      </c>
      <c r="B1078" s="9" t="s">
        <v>117</v>
      </c>
      <c r="C1078" t="s">
        <v>2309</v>
      </c>
    </row>
    <row r="1079" spans="1:3" x14ac:dyDescent="0.25">
      <c r="A1079" s="1" t="s">
        <v>2556</v>
      </c>
      <c r="B1079" s="9" t="s">
        <v>2388</v>
      </c>
      <c r="C1079" t="s">
        <v>2309</v>
      </c>
    </row>
    <row r="1080" spans="1:3" x14ac:dyDescent="0.25">
      <c r="A1080" t="s">
        <v>2555</v>
      </c>
      <c r="B1080" s="9" t="s">
        <v>2554</v>
      </c>
      <c r="C1080" t="s">
        <v>2309</v>
      </c>
    </row>
    <row r="1081" spans="1:3" x14ac:dyDescent="0.25">
      <c r="A1081" s="1" t="s">
        <v>2557</v>
      </c>
      <c r="B1081" s="9" t="s">
        <v>726</v>
      </c>
      <c r="C1081" t="s">
        <v>2309</v>
      </c>
    </row>
    <row r="1082" spans="1:3" x14ac:dyDescent="0.25">
      <c r="A1082" t="s">
        <v>2365</v>
      </c>
      <c r="B1082" s="9" t="s">
        <v>803</v>
      </c>
      <c r="C1082" t="s">
        <v>2309</v>
      </c>
    </row>
    <row r="1083" spans="1:3" x14ac:dyDescent="0.25">
      <c r="A1083" t="s">
        <v>2366</v>
      </c>
      <c r="B1083" s="9" t="s">
        <v>653</v>
      </c>
      <c r="C1083" t="s">
        <v>2309</v>
      </c>
    </row>
    <row r="1084" spans="1:3" x14ac:dyDescent="0.25">
      <c r="A1084" t="s">
        <v>2547</v>
      </c>
      <c r="B1084" s="9" t="s">
        <v>1197</v>
      </c>
      <c r="C1084" t="s">
        <v>2309</v>
      </c>
    </row>
    <row r="1085" spans="1:3" x14ac:dyDescent="0.25">
      <c r="A1085" t="s">
        <v>2560</v>
      </c>
      <c r="B1085" s="9" t="s">
        <v>648</v>
      </c>
      <c r="C1085" t="s">
        <v>2309</v>
      </c>
    </row>
    <row r="1086" spans="1:3" x14ac:dyDescent="0.25">
      <c r="A1086" t="s">
        <v>2548</v>
      </c>
      <c r="B1086" s="9" t="s">
        <v>1323</v>
      </c>
      <c r="C1086" t="s">
        <v>2309</v>
      </c>
    </row>
    <row r="1087" spans="1:3" x14ac:dyDescent="0.25">
      <c r="A1087" t="s">
        <v>2561</v>
      </c>
      <c r="B1087" s="9" t="s">
        <v>1411</v>
      </c>
      <c r="C1087" t="s">
        <v>2309</v>
      </c>
    </row>
    <row r="1088" spans="1:3" x14ac:dyDescent="0.25">
      <c r="A1088" t="s">
        <v>2562</v>
      </c>
      <c r="B1088" s="9" t="s">
        <v>560</v>
      </c>
      <c r="C1088" t="s">
        <v>2309</v>
      </c>
    </row>
    <row r="1089" spans="1:3" x14ac:dyDescent="0.25">
      <c r="A1089" t="s">
        <v>2563</v>
      </c>
      <c r="B1089" s="9" t="s">
        <v>1089</v>
      </c>
      <c r="C1089" t="s">
        <v>2309</v>
      </c>
    </row>
    <row r="1090" spans="1:3" x14ac:dyDescent="0.25">
      <c r="A1090" t="s">
        <v>2367</v>
      </c>
      <c r="B1090" s="7" t="s">
        <v>1107</v>
      </c>
      <c r="C1090" t="s">
        <v>2309</v>
      </c>
    </row>
    <row r="1091" spans="1:3" x14ac:dyDescent="0.25">
      <c r="A1091" t="s">
        <v>2368</v>
      </c>
      <c r="B1091" s="9" t="s">
        <v>1198</v>
      </c>
      <c r="C1091" t="s">
        <v>2309</v>
      </c>
    </row>
    <row r="1092" spans="1:3" x14ac:dyDescent="0.25">
      <c r="A1092" t="s">
        <v>2564</v>
      </c>
      <c r="B1092" s="9" t="s">
        <v>1106</v>
      </c>
      <c r="C1092" t="s">
        <v>2309</v>
      </c>
    </row>
    <row r="1093" spans="1:3" x14ac:dyDescent="0.25">
      <c r="A1093" t="s">
        <v>2369</v>
      </c>
      <c r="B1093" s="9" t="s">
        <v>656</v>
      </c>
      <c r="C1093" t="s">
        <v>2309</v>
      </c>
    </row>
    <row r="1094" spans="1:3" x14ac:dyDescent="0.25">
      <c r="A1094" t="s">
        <v>2304</v>
      </c>
      <c r="B1094" s="7" t="s">
        <v>390</v>
      </c>
      <c r="C1094" t="s">
        <v>2309</v>
      </c>
    </row>
    <row r="1095" spans="1:3" x14ac:dyDescent="0.25">
      <c r="A1095" t="s">
        <v>2565</v>
      </c>
      <c r="B1095" s="9" t="s">
        <v>64</v>
      </c>
      <c r="C1095" t="s">
        <v>2309</v>
      </c>
    </row>
    <row r="1096" spans="1:3" x14ac:dyDescent="0.25">
      <c r="A1096" t="s">
        <v>2296</v>
      </c>
      <c r="B1096" s="9" t="s">
        <v>1885</v>
      </c>
      <c r="C1096" t="s">
        <v>2309</v>
      </c>
    </row>
    <row r="1097" spans="1:3" x14ac:dyDescent="0.25">
      <c r="A1097" t="s">
        <v>2566</v>
      </c>
      <c r="B1097" s="9" t="s">
        <v>1324</v>
      </c>
      <c r="C1097" t="s">
        <v>2309</v>
      </c>
    </row>
    <row r="1098" spans="1:3" x14ac:dyDescent="0.25">
      <c r="A1098" t="s">
        <v>2567</v>
      </c>
      <c r="B1098" s="9" t="s">
        <v>1015</v>
      </c>
      <c r="C1098" t="s">
        <v>2309</v>
      </c>
    </row>
    <row r="1099" spans="1:3" x14ac:dyDescent="0.25">
      <c r="A1099" t="s">
        <v>2370</v>
      </c>
      <c r="B1099" s="9" t="s">
        <v>1532</v>
      </c>
      <c r="C1099" t="s">
        <v>2309</v>
      </c>
    </row>
    <row r="1100" spans="1:3" x14ac:dyDescent="0.25">
      <c r="A1100" t="s">
        <v>2568</v>
      </c>
      <c r="B1100" s="9" t="s">
        <v>106</v>
      </c>
      <c r="C1100" t="s">
        <v>2309</v>
      </c>
    </row>
    <row r="1101" spans="1:3" x14ac:dyDescent="0.25">
      <c r="A1101" t="s">
        <v>2569</v>
      </c>
      <c r="B1101" s="9" t="s">
        <v>166</v>
      </c>
      <c r="C1101" t="s">
        <v>2309</v>
      </c>
    </row>
    <row r="1102" spans="1:3" x14ac:dyDescent="0.25">
      <c r="A1102" t="s">
        <v>2570</v>
      </c>
      <c r="B1102" s="9" t="s">
        <v>2389</v>
      </c>
      <c r="C1102" t="s">
        <v>2309</v>
      </c>
    </row>
    <row r="1103" spans="1:3" x14ac:dyDescent="0.25">
      <c r="A1103" t="s">
        <v>2571</v>
      </c>
      <c r="B1103" s="9" t="s">
        <v>1002</v>
      </c>
      <c r="C1103" t="s">
        <v>2309</v>
      </c>
    </row>
    <row r="1104" spans="1:3" x14ac:dyDescent="0.25">
      <c r="A1104" t="s">
        <v>2572</v>
      </c>
      <c r="B1104" s="9" t="s">
        <v>2390</v>
      </c>
      <c r="C1104" t="s">
        <v>2309</v>
      </c>
    </row>
    <row r="1105" spans="1:3" x14ac:dyDescent="0.25">
      <c r="A1105" t="s">
        <v>2573</v>
      </c>
      <c r="B1105" s="9" t="s">
        <v>276</v>
      </c>
      <c r="C1105" t="s">
        <v>2309</v>
      </c>
    </row>
    <row r="1106" spans="1:3" x14ac:dyDescent="0.25">
      <c r="A1106" t="s">
        <v>2574</v>
      </c>
      <c r="B1106" s="9" t="s">
        <v>193</v>
      </c>
      <c r="C1106" t="s">
        <v>2309</v>
      </c>
    </row>
    <row r="1107" spans="1:3" x14ac:dyDescent="0.25">
      <c r="A1107" t="s">
        <v>2575</v>
      </c>
      <c r="B1107" s="9" t="s">
        <v>1419</v>
      </c>
      <c r="C1107" t="s">
        <v>2309</v>
      </c>
    </row>
    <row r="1108" spans="1:3" x14ac:dyDescent="0.25">
      <c r="A1108" t="s">
        <v>2576</v>
      </c>
      <c r="B1108" s="9" t="s">
        <v>1086</v>
      </c>
      <c r="C1108" t="s">
        <v>2309</v>
      </c>
    </row>
    <row r="1109" spans="1:3" x14ac:dyDescent="0.25">
      <c r="A1109" t="s">
        <v>2297</v>
      </c>
      <c r="B1109" s="9" t="s">
        <v>459</v>
      </c>
      <c r="C1109" t="s">
        <v>2309</v>
      </c>
    </row>
    <row r="1110" spans="1:3" x14ac:dyDescent="0.25">
      <c r="A1110" t="s">
        <v>2577</v>
      </c>
      <c r="B1110" s="9" t="s">
        <v>568</v>
      </c>
      <c r="C1110" t="s">
        <v>2309</v>
      </c>
    </row>
    <row r="1111" spans="1:3" x14ac:dyDescent="0.25">
      <c r="A1111" t="s">
        <v>2578</v>
      </c>
      <c r="B1111" s="9" t="s">
        <v>2579</v>
      </c>
      <c r="C1111" t="s">
        <v>2309</v>
      </c>
    </row>
    <row r="1112" spans="1:3" x14ac:dyDescent="0.25">
      <c r="A1112" t="s">
        <v>2371</v>
      </c>
      <c r="B1112" s="9" t="s">
        <v>373</v>
      </c>
      <c r="C1112" t="s">
        <v>2309</v>
      </c>
    </row>
    <row r="1113" spans="1:3" x14ac:dyDescent="0.25">
      <c r="A1113" t="s">
        <v>2580</v>
      </c>
      <c r="B1113" s="9" t="s">
        <v>419</v>
      </c>
      <c r="C1113" t="s">
        <v>2309</v>
      </c>
    </row>
    <row r="1114" spans="1:3" x14ac:dyDescent="0.25">
      <c r="A1114" t="s">
        <v>2581</v>
      </c>
      <c r="B1114" s="11" t="s">
        <v>2330</v>
      </c>
      <c r="C1114" t="s">
        <v>2309</v>
      </c>
    </row>
    <row r="1115" spans="1:3" x14ac:dyDescent="0.25">
      <c r="A1115" t="s">
        <v>2558</v>
      </c>
      <c r="B1115" s="9" t="s">
        <v>2582</v>
      </c>
      <c r="C1115" t="s">
        <v>2309</v>
      </c>
    </row>
    <row r="1116" spans="1:3" x14ac:dyDescent="0.25">
      <c r="A1116" t="s">
        <v>2583</v>
      </c>
      <c r="B1116" s="9" t="s">
        <v>511</v>
      </c>
      <c r="C1116" t="s">
        <v>2309</v>
      </c>
    </row>
    <row r="1117" spans="1:3" x14ac:dyDescent="0.25">
      <c r="A1117" t="s">
        <v>2372</v>
      </c>
      <c r="B1117" s="9" t="s">
        <v>109</v>
      </c>
      <c r="C1117" t="s">
        <v>2309</v>
      </c>
    </row>
    <row r="1118" spans="1:3" x14ac:dyDescent="0.25">
      <c r="A1118" t="s">
        <v>2305</v>
      </c>
      <c r="B1118" s="7" t="s">
        <v>345</v>
      </c>
      <c r="C1118" t="s">
        <v>2309</v>
      </c>
    </row>
    <row r="1119" spans="1:3" x14ac:dyDescent="0.25">
      <c r="A1119" t="s">
        <v>2584</v>
      </c>
      <c r="B1119" s="9" t="s">
        <v>1533</v>
      </c>
      <c r="C1119" t="s">
        <v>2309</v>
      </c>
    </row>
    <row r="1120" spans="1:3" x14ac:dyDescent="0.25">
      <c r="A1120" t="s">
        <v>2585</v>
      </c>
      <c r="B1120" s="9" t="s">
        <v>43</v>
      </c>
      <c r="C1120" t="s">
        <v>2309</v>
      </c>
    </row>
    <row r="1121" spans="1:3" x14ac:dyDescent="0.25">
      <c r="A1121" t="s">
        <v>2586</v>
      </c>
      <c r="B1121" s="9" t="s">
        <v>2391</v>
      </c>
      <c r="C1121" t="s">
        <v>2309</v>
      </c>
    </row>
    <row r="1122" spans="1:3" x14ac:dyDescent="0.25">
      <c r="A1122" t="s">
        <v>2559</v>
      </c>
      <c r="B1122" s="9" t="s">
        <v>1347</v>
      </c>
      <c r="C1122" t="s">
        <v>2309</v>
      </c>
    </row>
    <row r="1123" spans="1:3" x14ac:dyDescent="0.25">
      <c r="A1123" t="s">
        <v>2587</v>
      </c>
      <c r="B1123" s="9" t="s">
        <v>592</v>
      </c>
      <c r="C1123" t="s">
        <v>2309</v>
      </c>
    </row>
    <row r="1124" spans="1:3" x14ac:dyDescent="0.25">
      <c r="A1124" t="s">
        <v>2588</v>
      </c>
      <c r="B1124" s="9" t="s">
        <v>119</v>
      </c>
      <c r="C1124" t="s">
        <v>2309</v>
      </c>
    </row>
    <row r="1125" spans="1:3" x14ac:dyDescent="0.25">
      <c r="A1125" t="s">
        <v>2373</v>
      </c>
      <c r="B1125" s="9" t="s">
        <v>1109</v>
      </c>
      <c r="C1125" t="s">
        <v>2309</v>
      </c>
    </row>
    <row r="1126" spans="1:3" x14ac:dyDescent="0.25">
      <c r="A1126" t="s">
        <v>2589</v>
      </c>
      <c r="B1126" s="9" t="s">
        <v>1058</v>
      </c>
      <c r="C1126" t="s">
        <v>2309</v>
      </c>
    </row>
    <row r="1127" spans="1:3" x14ac:dyDescent="0.25">
      <c r="A1127" t="s">
        <v>2374</v>
      </c>
      <c r="B1127" s="9" t="s">
        <v>1032</v>
      </c>
      <c r="C1127" t="s">
        <v>2309</v>
      </c>
    </row>
    <row r="1128" spans="1:3" x14ac:dyDescent="0.25">
      <c r="A1128" t="s">
        <v>2590</v>
      </c>
      <c r="B1128" s="9" t="s">
        <v>226</v>
      </c>
      <c r="C1128" t="s">
        <v>2309</v>
      </c>
    </row>
    <row r="1129" spans="1:3" x14ac:dyDescent="0.25">
      <c r="A1129" t="s">
        <v>2592</v>
      </c>
      <c r="B1129" s="9" t="s">
        <v>1269</v>
      </c>
      <c r="C1129" t="s">
        <v>2309</v>
      </c>
    </row>
    <row r="1130" spans="1:3" x14ac:dyDescent="0.25">
      <c r="A1130" t="s">
        <v>2375</v>
      </c>
      <c r="B1130" s="9" t="s">
        <v>149</v>
      </c>
      <c r="C1130" t="s">
        <v>2309</v>
      </c>
    </row>
    <row r="1131" spans="1:3" x14ac:dyDescent="0.25">
      <c r="A1131" t="s">
        <v>2593</v>
      </c>
      <c r="B1131" s="9" t="s">
        <v>1400</v>
      </c>
      <c r="C1131" t="s">
        <v>2309</v>
      </c>
    </row>
    <row r="1132" spans="1:3" x14ac:dyDescent="0.25">
      <c r="A1132" t="s">
        <v>2307</v>
      </c>
      <c r="B1132" s="9" t="s">
        <v>804</v>
      </c>
      <c r="C1132" t="s">
        <v>2309</v>
      </c>
    </row>
    <row r="1133" spans="1:3" x14ac:dyDescent="0.25">
      <c r="A1133" t="s">
        <v>2594</v>
      </c>
      <c r="B1133" s="9" t="s">
        <v>1348</v>
      </c>
      <c r="C1133" t="s">
        <v>2309</v>
      </c>
    </row>
    <row r="1134" spans="1:3" x14ac:dyDescent="0.25">
      <c r="A1134" t="s">
        <v>2595</v>
      </c>
      <c r="B1134" s="9" t="s">
        <v>1410</v>
      </c>
      <c r="C1134" t="s">
        <v>2309</v>
      </c>
    </row>
    <row r="1135" spans="1:3" x14ac:dyDescent="0.25">
      <c r="A1135" t="s">
        <v>2591</v>
      </c>
      <c r="B1135" s="9" t="s">
        <v>1345</v>
      </c>
      <c r="C1135" t="s">
        <v>2309</v>
      </c>
    </row>
    <row r="1136" spans="1:3" x14ac:dyDescent="0.25">
      <c r="A1136" t="s">
        <v>2596</v>
      </c>
      <c r="B1136" s="9" t="s">
        <v>2329</v>
      </c>
      <c r="C1136" t="s">
        <v>2309</v>
      </c>
    </row>
    <row r="1137" spans="1:3" x14ac:dyDescent="0.25">
      <c r="A1137" t="s">
        <v>2597</v>
      </c>
      <c r="B1137" s="9" t="s">
        <v>1033</v>
      </c>
      <c r="C1137" t="s">
        <v>2309</v>
      </c>
    </row>
    <row r="1138" spans="1:3" x14ac:dyDescent="0.25">
      <c r="A1138" t="s">
        <v>2598</v>
      </c>
      <c r="B1138" s="9" t="s">
        <v>290</v>
      </c>
      <c r="C1138" t="s">
        <v>2309</v>
      </c>
    </row>
    <row r="1139" spans="1:3" x14ac:dyDescent="0.25">
      <c r="A1139" t="s">
        <v>2599</v>
      </c>
      <c r="B1139" s="9" t="s">
        <v>299</v>
      </c>
      <c r="C1139" t="s">
        <v>2309</v>
      </c>
    </row>
    <row r="1140" spans="1:3" x14ac:dyDescent="0.25">
      <c r="A1140" t="s">
        <v>1434</v>
      </c>
      <c r="B1140" s="9" t="s">
        <v>1440</v>
      </c>
      <c r="C1140" t="s">
        <v>2309</v>
      </c>
    </row>
    <row r="1141" spans="1:3" x14ac:dyDescent="0.25">
      <c r="A1141" t="s">
        <v>2600</v>
      </c>
      <c r="B1141" s="9" t="s">
        <v>529</v>
      </c>
      <c r="C1141" t="s">
        <v>2309</v>
      </c>
    </row>
    <row r="1142" spans="1:3" x14ac:dyDescent="0.25">
      <c r="A1142" t="s">
        <v>2601</v>
      </c>
      <c r="B1142" s="9" t="s">
        <v>1441</v>
      </c>
      <c r="C1142" t="s">
        <v>2309</v>
      </c>
    </row>
    <row r="1143" spans="1:3" x14ac:dyDescent="0.25">
      <c r="A1143" t="s">
        <v>2602</v>
      </c>
      <c r="B1143" s="9" t="s">
        <v>609</v>
      </c>
      <c r="C1143" t="s">
        <v>2309</v>
      </c>
    </row>
    <row r="1144" spans="1:3" x14ac:dyDescent="0.25">
      <c r="A1144" t="s">
        <v>2306</v>
      </c>
      <c r="B1144" s="7" t="s">
        <v>768</v>
      </c>
      <c r="C1144" t="s">
        <v>2309</v>
      </c>
    </row>
    <row r="1145" spans="1:3" x14ac:dyDescent="0.25">
      <c r="A1145" t="s">
        <v>2603</v>
      </c>
      <c r="B1145" s="9" t="s">
        <v>912</v>
      </c>
      <c r="C1145" t="s">
        <v>2309</v>
      </c>
    </row>
    <row r="1146" spans="1:3" x14ac:dyDescent="0.25">
      <c r="A1146" t="s">
        <v>2605</v>
      </c>
      <c r="B1146" s="9" t="s">
        <v>1206</v>
      </c>
      <c r="C1146" t="s">
        <v>2309</v>
      </c>
    </row>
    <row r="1147" spans="1:3" x14ac:dyDescent="0.25">
      <c r="A1147" t="s">
        <v>2607</v>
      </c>
      <c r="B1147" s="9" t="s">
        <v>2606</v>
      </c>
      <c r="C1147" t="s">
        <v>2309</v>
      </c>
    </row>
    <row r="1148" spans="1:3" x14ac:dyDescent="0.25">
      <c r="A1148" t="s">
        <v>2298</v>
      </c>
      <c r="B1148" s="9" t="s">
        <v>139</v>
      </c>
      <c r="C1148" t="s">
        <v>2309</v>
      </c>
    </row>
    <row r="1149" spans="1:3" x14ac:dyDescent="0.25">
      <c r="A1149" t="s">
        <v>2608</v>
      </c>
      <c r="B1149" s="9" t="s">
        <v>1420</v>
      </c>
      <c r="C1149" t="s">
        <v>2309</v>
      </c>
    </row>
    <row r="1150" spans="1:3" x14ac:dyDescent="0.25">
      <c r="A1150" t="s">
        <v>2609</v>
      </c>
      <c r="B1150" s="9" t="s">
        <v>901</v>
      </c>
      <c r="C1150" t="s">
        <v>2309</v>
      </c>
    </row>
    <row r="1151" spans="1:3" x14ac:dyDescent="0.25">
      <c r="A1151" t="s">
        <v>2610</v>
      </c>
      <c r="B1151" s="9" t="s">
        <v>1507</v>
      </c>
      <c r="C1151" t="s">
        <v>2309</v>
      </c>
    </row>
    <row r="1152" spans="1:3" x14ac:dyDescent="0.25">
      <c r="A1152" t="s">
        <v>2611</v>
      </c>
      <c r="B1152" s="9" t="s">
        <v>1508</v>
      </c>
      <c r="C1152" t="s">
        <v>2309</v>
      </c>
    </row>
    <row r="1153" spans="1:18" x14ac:dyDescent="0.25">
      <c r="A1153" t="s">
        <v>2612</v>
      </c>
      <c r="B1153" s="9" t="s">
        <v>2382</v>
      </c>
      <c r="C1153" t="s">
        <v>2309</v>
      </c>
    </row>
    <row r="1154" spans="1:18" x14ac:dyDescent="0.25">
      <c r="A1154" t="s">
        <v>2604</v>
      </c>
      <c r="B1154" s="9" t="s">
        <v>880</v>
      </c>
      <c r="C1154" t="s">
        <v>2309</v>
      </c>
    </row>
    <row r="1155" spans="1:18" x14ac:dyDescent="0.25">
      <c r="A1155" t="s">
        <v>2613</v>
      </c>
      <c r="B1155" s="9" t="s">
        <v>934</v>
      </c>
      <c r="C1155" t="s">
        <v>2309</v>
      </c>
    </row>
    <row r="1156" spans="1:18" x14ac:dyDescent="0.25">
      <c r="A1156" t="s">
        <v>2614</v>
      </c>
      <c r="B1156" s="9" t="s">
        <v>904</v>
      </c>
      <c r="C1156" t="s">
        <v>2309</v>
      </c>
    </row>
    <row r="1157" spans="1:18" x14ac:dyDescent="0.25">
      <c r="A1157" t="s">
        <v>2615</v>
      </c>
      <c r="B1157" s="9" t="s">
        <v>877</v>
      </c>
      <c r="C1157" t="s">
        <v>2309</v>
      </c>
    </row>
    <row r="1166" spans="1:18" x14ac:dyDescent="0.25">
      <c r="R1166" s="6"/>
    </row>
  </sheetData>
  <sortState ref="A880:W1168">
    <sortCondition ref="B880:B1168"/>
  </sortState>
  <conditionalFormatting sqref="B1:B1048576">
    <cfRule type="duplicateValues" dxfId="0" priority="1"/>
  </conditionalFormatting>
  <hyperlinks>
    <hyperlink ref="B478" r:id="rId1"/>
    <hyperlink ref="B527" r:id="rId2"/>
    <hyperlink ref="B769" r:id="rId3"/>
    <hyperlink ref="B870" r:id="rId4"/>
    <hyperlink ref="B437" r:id="rId5"/>
    <hyperlink ref="B1064" r:id="rId6"/>
    <hyperlink ref="B883" r:id="rId7"/>
    <hyperlink ref="B926" r:id="rId8"/>
    <hyperlink ref="B884" r:id="rId9"/>
    <hyperlink ref="B871" r:id="rId10"/>
    <hyperlink ref="B759" r:id="rId11"/>
    <hyperlink ref="B858" r:id="rId12"/>
    <hyperlink ref="B849" r:id="rId13"/>
    <hyperlink ref="B826" r:id="rId14"/>
    <hyperlink ref="B1073" r:id="rId15"/>
    <hyperlink ref="B814" r:id="rId16"/>
    <hyperlink ref="B772" r:id="rId17"/>
    <hyperlink ref="B773" r:id="rId18"/>
    <hyperlink ref="B793" r:id="rId19"/>
    <hyperlink ref="B797" r:id="rId20"/>
    <hyperlink ref="B828" r:id="rId21"/>
    <hyperlink ref="J35" r:id="rId22"/>
    <hyperlink ref="J153" r:id="rId23"/>
    <hyperlink ref="B841" r:id="rId24"/>
    <hyperlink ref="B875" r:id="rId25"/>
    <hyperlink ref="B750" r:id="rId26"/>
    <hyperlink ref="B1132" r:id="rId27"/>
    <hyperlink ref="B1125" r:id="rId28"/>
    <hyperlink ref="B909" r:id="rId29"/>
    <hyperlink ref="L486" r:id="rId30"/>
    <hyperlink ref="B922" r:id="rId31"/>
    <hyperlink ref="B937" r:id="rId32"/>
    <hyperlink ref="B948" r:id="rId33"/>
    <hyperlink ref="B952" r:id="rId34"/>
    <hyperlink ref="B955" r:id="rId35"/>
    <hyperlink ref="B973" r:id="rId36"/>
    <hyperlink ref="B975" r:id="rId37"/>
    <hyperlink ref="B976" r:id="rId38"/>
    <hyperlink ref="B981" r:id="rId39"/>
    <hyperlink ref="B989" r:id="rId40"/>
    <hyperlink ref="B993" r:id="rId41"/>
    <hyperlink ref="B997" r:id="rId42"/>
    <hyperlink ref="B1008" r:id="rId43"/>
    <hyperlink ref="B1010" r:id="rId44"/>
    <hyperlink ref="B1025" r:id="rId45"/>
    <hyperlink ref="B1039" r:id="rId46"/>
    <hyperlink ref="B1040" r:id="rId47"/>
    <hyperlink ref="J117" r:id="rId48"/>
    <hyperlink ref="B1046" r:id="rId49"/>
    <hyperlink ref="B1060" r:id="rId50"/>
    <hyperlink ref="B1062" r:id="rId51"/>
    <hyperlink ref="B1066" r:id="rId52"/>
    <hyperlink ref="B1068" r:id="rId53"/>
    <hyperlink ref="B1069" r:id="rId54"/>
    <hyperlink ref="B1078" r:id="rId55"/>
    <hyperlink ref="B1083" r:id="rId56"/>
    <hyperlink ref="B1096" r:id="rId57"/>
    <hyperlink ref="B1099" r:id="rId58"/>
    <hyperlink ref="B1109" r:id="rId59"/>
    <hyperlink ref="B1112" r:id="rId60"/>
    <hyperlink ref="B1127" r:id="rId61"/>
    <hyperlink ref="B1148" r:id="rId62"/>
    <hyperlink ref="B877" r:id="rId63"/>
    <hyperlink ref="B882" r:id="rId64"/>
    <hyperlink ref="B893" r:id="rId65"/>
    <hyperlink ref="B919" r:id="rId66"/>
    <hyperlink ref="B920" r:id="rId67"/>
    <hyperlink ref="B930" r:id="rId68"/>
    <hyperlink ref="B931" r:id="rId69"/>
    <hyperlink ref="B965" r:id="rId70"/>
    <hyperlink ref="B980" r:id="rId71"/>
    <hyperlink ref="B1024" r:id="rId72"/>
    <hyperlink ref="B1048" r:id="rId73"/>
    <hyperlink ref="B1050" r:id="rId74"/>
    <hyperlink ref="B1071" r:id="rId75"/>
    <hyperlink ref="B946" r:id="rId76"/>
    <hyperlink ref="B954" r:id="rId77"/>
    <hyperlink ref="B969" r:id="rId78"/>
    <hyperlink ref="B1003" r:id="rId79"/>
    <hyperlink ref="B1004" r:id="rId80"/>
    <hyperlink ref="B1047" r:id="rId81"/>
    <hyperlink ref="B1061" r:id="rId82"/>
    <hyperlink ref="B1130" r:id="rId83"/>
    <hyperlink ref="B1038" r:id="rId84"/>
    <hyperlink ref="B1082" r:id="rId85"/>
    <hyperlink ref="B1093" r:id="rId86"/>
    <hyperlink ref="B1117" r:id="rId87"/>
    <hyperlink ref="B889" r:id="rId88"/>
    <hyperlink ref="B899" r:id="rId89"/>
    <hyperlink ref="B904" r:id="rId90"/>
    <hyperlink ref="B972" r:id="rId91"/>
    <hyperlink ref="B1019" r:id="rId92"/>
    <hyperlink ref="B1052" r:id="rId93"/>
    <hyperlink ref="B1057" r:id="rId94"/>
    <hyperlink ref="B1114" r:id="rId95"/>
    <hyperlink ref="B1136" r:id="rId96"/>
    <hyperlink ref="B678" r:id="rId97"/>
    <hyperlink ref="B745" r:id="rId98"/>
    <hyperlink ref="B741" r:id="rId99"/>
    <hyperlink ref="B15" r:id="rId100"/>
    <hyperlink ref="B29" r:id="rId101"/>
    <hyperlink ref="B89" r:id="rId102"/>
    <hyperlink ref="N52" r:id="rId103"/>
    <hyperlink ref="O37" r:id="rId104"/>
    <hyperlink ref="B1091" r:id="rId105"/>
    <hyperlink ref="B1153" r:id="rId106"/>
    <hyperlink ref="L166" r:id="rId107"/>
    <hyperlink ref="B52" r:id="rId108"/>
    <hyperlink ref="B896" r:id="rId109"/>
    <hyperlink ref="B933" r:id="rId110"/>
    <hyperlink ref="B940" r:id="rId111"/>
    <hyperlink ref="B968" r:id="rId112"/>
    <hyperlink ref="B1042" r:id="rId113"/>
    <hyperlink ref="B1043" r:id="rId114"/>
    <hyperlink ref="B1079" r:id="rId115"/>
    <hyperlink ref="B1102" r:id="rId116"/>
    <hyperlink ref="B1104" r:id="rId117"/>
    <hyperlink ref="B1121" r:id="rId118"/>
    <hyperlink ref="L479" r:id="rId119"/>
    <hyperlink ref="B479" r:id="rId120"/>
    <hyperlink ref="B874" r:id="rId121"/>
    <hyperlink ref="B876" r:id="rId122"/>
    <hyperlink ref="B878" r:id="rId123"/>
    <hyperlink ref="B879" r:id="rId124"/>
    <hyperlink ref="B880" r:id="rId125"/>
    <hyperlink ref="B881" r:id="rId126"/>
    <hyperlink ref="B885" r:id="rId127"/>
    <hyperlink ref="B886" r:id="rId128"/>
    <hyperlink ref="B887" r:id="rId129"/>
    <hyperlink ref="B888" r:id="rId130"/>
    <hyperlink ref="B890" r:id="rId131"/>
    <hyperlink ref="B891" r:id="rId132"/>
    <hyperlink ref="B892" r:id="rId133"/>
    <hyperlink ref="B894" r:id="rId134"/>
    <hyperlink ref="B895" r:id="rId135"/>
    <hyperlink ref="B897" r:id="rId136"/>
    <hyperlink ref="B898" r:id="rId137"/>
    <hyperlink ref="B900" r:id="rId138"/>
    <hyperlink ref="B66" r:id="rId139"/>
    <hyperlink ref="B901" r:id="rId140"/>
    <hyperlink ref="B902" r:id="rId141"/>
    <hyperlink ref="B903" r:id="rId142"/>
    <hyperlink ref="B905" r:id="rId143"/>
    <hyperlink ref="B906" r:id="rId144"/>
    <hyperlink ref="B907" r:id="rId145"/>
    <hyperlink ref="B908" r:id="rId146"/>
    <hyperlink ref="B910" r:id="rId147"/>
    <hyperlink ref="B912" r:id="rId148"/>
    <hyperlink ref="B913" r:id="rId149"/>
    <hyperlink ref="B914" r:id="rId150"/>
    <hyperlink ref="B915" r:id="rId151"/>
    <hyperlink ref="B916" r:id="rId152"/>
    <hyperlink ref="B917" r:id="rId153"/>
    <hyperlink ref="B918" r:id="rId154"/>
    <hyperlink ref="B921" r:id="rId155"/>
    <hyperlink ref="B923" r:id="rId156"/>
    <hyperlink ref="B924" r:id="rId157"/>
    <hyperlink ref="B925" r:id="rId158"/>
    <hyperlink ref="B927" r:id="rId159"/>
    <hyperlink ref="B928" r:id="rId160"/>
    <hyperlink ref="B929" r:id="rId161"/>
    <hyperlink ref="B932" r:id="rId162"/>
    <hyperlink ref="B934" r:id="rId163"/>
    <hyperlink ref="B935" r:id="rId164"/>
    <hyperlink ref="B936" r:id="rId165"/>
    <hyperlink ref="B938" r:id="rId166"/>
    <hyperlink ref="B939" r:id="rId167"/>
    <hyperlink ref="B941" r:id="rId168"/>
    <hyperlink ref="B942" r:id="rId169"/>
    <hyperlink ref="B943" r:id="rId170"/>
    <hyperlink ref="B944" r:id="rId171"/>
    <hyperlink ref="B945" r:id="rId172"/>
    <hyperlink ref="B947" r:id="rId173"/>
    <hyperlink ref="B949" r:id="rId174"/>
    <hyperlink ref="B950" r:id="rId175"/>
    <hyperlink ref="B951" r:id="rId176"/>
    <hyperlink ref="B953" r:id="rId177"/>
    <hyperlink ref="B956" r:id="rId178"/>
    <hyperlink ref="B957" r:id="rId179"/>
    <hyperlink ref="B958" r:id="rId180"/>
    <hyperlink ref="B959" r:id="rId181"/>
    <hyperlink ref="B960" r:id="rId182"/>
    <hyperlink ref="B961" r:id="rId183"/>
    <hyperlink ref="B962" r:id="rId184"/>
    <hyperlink ref="B963" r:id="rId185"/>
    <hyperlink ref="B964" r:id="rId186"/>
    <hyperlink ref="B966" r:id="rId187"/>
    <hyperlink ref="B967" r:id="rId188"/>
    <hyperlink ref="B970" r:id="rId189"/>
    <hyperlink ref="B971" r:id="rId190"/>
    <hyperlink ref="B974" r:id="rId191"/>
    <hyperlink ref="B977" r:id="rId192"/>
    <hyperlink ref="B978" r:id="rId193"/>
    <hyperlink ref="B979" r:id="rId194"/>
    <hyperlink ref="B982" r:id="rId195"/>
    <hyperlink ref="B983" r:id="rId196"/>
    <hyperlink ref="B984" r:id="rId197"/>
    <hyperlink ref="B985" r:id="rId198"/>
    <hyperlink ref="B986" r:id="rId199"/>
    <hyperlink ref="B987" r:id="rId200"/>
    <hyperlink ref="B988" r:id="rId201"/>
    <hyperlink ref="B990" r:id="rId202"/>
    <hyperlink ref="B991" r:id="rId203"/>
    <hyperlink ref="B992" r:id="rId204"/>
    <hyperlink ref="B994" r:id="rId205"/>
    <hyperlink ref="B995" r:id="rId206"/>
    <hyperlink ref="B996" r:id="rId207"/>
    <hyperlink ref="B998" r:id="rId208"/>
    <hyperlink ref="B999" r:id="rId209"/>
    <hyperlink ref="B1000" r:id="rId210"/>
    <hyperlink ref="B1001" r:id="rId211"/>
    <hyperlink ref="B1002" r:id="rId212"/>
    <hyperlink ref="B1005" r:id="rId213"/>
    <hyperlink ref="B1006" r:id="rId214"/>
    <hyperlink ref="B1007" r:id="rId215"/>
    <hyperlink ref="B1009" r:id="rId216"/>
    <hyperlink ref="B1011" r:id="rId217"/>
    <hyperlink ref="B1012" r:id="rId218"/>
    <hyperlink ref="B1013" r:id="rId219"/>
    <hyperlink ref="B1014" r:id="rId220"/>
    <hyperlink ref="B1015" r:id="rId221"/>
    <hyperlink ref="B1016" r:id="rId222"/>
    <hyperlink ref="B1017" r:id="rId223"/>
    <hyperlink ref="B1018" r:id="rId224"/>
    <hyperlink ref="B1020" r:id="rId225"/>
    <hyperlink ref="B1021" r:id="rId226"/>
    <hyperlink ref="B1022" r:id="rId227"/>
    <hyperlink ref="B1023" r:id="rId228"/>
    <hyperlink ref="B1026" r:id="rId229"/>
    <hyperlink ref="B1027" r:id="rId230"/>
    <hyperlink ref="B1028" r:id="rId231"/>
    <hyperlink ref="B1029" r:id="rId232"/>
    <hyperlink ref="B1030" r:id="rId233"/>
    <hyperlink ref="B1031" r:id="rId234"/>
    <hyperlink ref="B1032" r:id="rId235"/>
    <hyperlink ref="B1033" r:id="rId236"/>
    <hyperlink ref="B1034" r:id="rId237"/>
    <hyperlink ref="B1035" r:id="rId238"/>
    <hyperlink ref="B1036" r:id="rId239"/>
    <hyperlink ref="B1037" r:id="rId240"/>
    <hyperlink ref="B1041" r:id="rId241"/>
    <hyperlink ref="B1044" r:id="rId242"/>
    <hyperlink ref="B1045" r:id="rId243"/>
    <hyperlink ref="B1049" r:id="rId244"/>
    <hyperlink ref="B1051" r:id="rId245"/>
    <hyperlink ref="B1053" r:id="rId246"/>
    <hyperlink ref="B1054" r:id="rId247"/>
    <hyperlink ref="B1055" r:id="rId248"/>
    <hyperlink ref="B1056" r:id="rId249"/>
    <hyperlink ref="B1058" r:id="rId250"/>
    <hyperlink ref="B1059" r:id="rId251"/>
    <hyperlink ref="B1063" r:id="rId252"/>
    <hyperlink ref="B1065" r:id="rId253"/>
    <hyperlink ref="B1067" r:id="rId254"/>
    <hyperlink ref="B1070" r:id="rId255"/>
    <hyperlink ref="B1072" r:id="rId256"/>
    <hyperlink ref="B1074" r:id="rId257"/>
    <hyperlink ref="B1075" r:id="rId258"/>
    <hyperlink ref="B1076" r:id="rId259"/>
    <hyperlink ref="B1077" r:id="rId260"/>
    <hyperlink ref="B1080" r:id="rId261"/>
    <hyperlink ref="L178" r:id="rId262"/>
    <hyperlink ref="B1081" r:id="rId263"/>
    <hyperlink ref="B1084" r:id="rId264"/>
    <hyperlink ref="B1085" r:id="rId265"/>
    <hyperlink ref="B1086" r:id="rId266"/>
    <hyperlink ref="B1087" r:id="rId267"/>
    <hyperlink ref="B1088" r:id="rId268"/>
    <hyperlink ref="B1089" r:id="rId269"/>
    <hyperlink ref="B1092" r:id="rId270"/>
    <hyperlink ref="B1095" r:id="rId271"/>
    <hyperlink ref="B1097" r:id="rId272"/>
    <hyperlink ref="B1098" r:id="rId273"/>
    <hyperlink ref="B1100" r:id="rId274"/>
    <hyperlink ref="B1101" r:id="rId275"/>
    <hyperlink ref="B1103" r:id="rId276"/>
    <hyperlink ref="B1105" r:id="rId277"/>
    <hyperlink ref="B1106" r:id="rId278"/>
    <hyperlink ref="B1107" r:id="rId279"/>
    <hyperlink ref="B1108" r:id="rId280"/>
    <hyperlink ref="B1110" r:id="rId281"/>
    <hyperlink ref="B1111" r:id="rId282"/>
    <hyperlink ref="B1113" r:id="rId283"/>
    <hyperlink ref="B1115" r:id="rId284"/>
    <hyperlink ref="N34" r:id="rId285"/>
    <hyperlink ref="B1116" r:id="rId286"/>
    <hyperlink ref="B1119" r:id="rId287"/>
    <hyperlink ref="B1120" r:id="rId288"/>
    <hyperlink ref="B1122" r:id="rId289"/>
    <hyperlink ref="B1123" r:id="rId290"/>
    <hyperlink ref="B1124" r:id="rId291"/>
    <hyperlink ref="B1126" r:id="rId292"/>
    <hyperlink ref="B1128" r:id="rId293"/>
    <hyperlink ref="B1129" r:id="rId294"/>
    <hyperlink ref="B1131" r:id="rId295"/>
    <hyperlink ref="B1133" r:id="rId296"/>
    <hyperlink ref="B1134" r:id="rId297"/>
    <hyperlink ref="B1135" r:id="rId298"/>
    <hyperlink ref="B1137" r:id="rId299"/>
    <hyperlink ref="B1138" r:id="rId300"/>
    <hyperlink ref="B1139" r:id="rId301"/>
    <hyperlink ref="B1140" r:id="rId302"/>
    <hyperlink ref="B1141" r:id="rId303"/>
    <hyperlink ref="B1142" r:id="rId304"/>
    <hyperlink ref="B1143" r:id="rId305"/>
    <hyperlink ref="B1145" r:id="rId306"/>
    <hyperlink ref="B1146" r:id="rId307"/>
    <hyperlink ref="B1147" r:id="rId308"/>
    <hyperlink ref="B1149" r:id="rId309"/>
    <hyperlink ref="B1150" r:id="rId310"/>
    <hyperlink ref="B1151" r:id="rId311"/>
    <hyperlink ref="B1152" r:id="rId312"/>
    <hyperlink ref="B1154" r:id="rId313"/>
    <hyperlink ref="B1155" r:id="rId314"/>
    <hyperlink ref="B1156" r:id="rId315"/>
    <hyperlink ref="B1157" r:id="rId316"/>
  </hyperlinks>
  <pageMargins left="0.7" right="0.7" top="0.75" bottom="0.75" header="0.3" footer="0.3"/>
  <pageSetup orientation="portrait" r:id="rId3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fed_govt_seedlist_20190125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Fitzgerald</dc:creator>
  <cp:lastModifiedBy>Rick Fitzgerald</cp:lastModifiedBy>
  <dcterms:created xsi:type="dcterms:W3CDTF">2019-01-25T20:54:26Z</dcterms:created>
  <dcterms:modified xsi:type="dcterms:W3CDTF">2020-09-23T15:55:22Z</dcterms:modified>
</cp:coreProperties>
</file>