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D2" i="1" l="1"/>
  <c r="C2" i="1" l="1"/>
  <c r="E2" i="1" s="1"/>
  <c r="B2" i="1"/>
  <c r="C1" i="1" l="1"/>
  <c r="B1" i="1"/>
  <c r="A1" i="1"/>
  <c r="E1" i="1" s="1"/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>
    <font>
      <sz val="11"/>
      <color theme="1"/>
      <name val="Calibri"/>
      <family val="2"/>
      <scheme val="minor"/>
    </font>
    <font>
      <sz val="9"/>
      <name val="Calibri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A2" sqref="A2"/>
    </sheetView>
  </sheetViews>
  <sheetFormatPr defaultRowHeight="14.5"/>
  <sheetData>
    <row r="1" spans="1:5">
      <c r="A1">
        <f>0.1+0.1</f>
        <v>0.2</v>
      </c>
      <c r="B1">
        <f>0.2+0.2</f>
        <v>0.4</v>
      </c>
      <c r="C1">
        <f>0.9+0.1</f>
        <v>1</v>
      </c>
      <c r="D1">
        <f>A1+0.6</f>
        <v>0.8</v>
      </c>
      <c r="E1">
        <f>A1+B1</f>
        <v>0.60000000000000009</v>
      </c>
    </row>
    <row r="2" spans="1:5">
      <c r="A2" s="1">
        <f>0.1+0.7</f>
        <v>0.79999999999999993</v>
      </c>
      <c r="B2">
        <f>0.2+0.2</f>
        <v>0.4</v>
      </c>
      <c r="C2">
        <f>0.9+0.1</f>
        <v>1</v>
      </c>
      <c r="D2">
        <f>(0.6+0.2)*1</f>
        <v>0.8</v>
      </c>
      <c r="E2">
        <f>C2-B2</f>
        <v>0.6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2017-08-02T09:28:37Z</dcterms:modified>
</cp:coreProperties>
</file>