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"/>
    </mc:Choice>
  </mc:AlternateContent>
  <bookViews>
    <workbookView xWindow="0" yWindow="0" windowWidth="19200" windowHeight="7050" activeTab="1"/>
  </bookViews>
  <sheets>
    <sheet name="Master Spreadsheet" sheetId="1" r:id="rId1"/>
    <sheet name="Roster Template" sheetId="2" r:id="rId2"/>
  </sheets>
  <calcPr calcId="162913"/>
</workbook>
</file>

<file path=xl/calcChain.xml><?xml version="1.0" encoding="utf-8"?>
<calcChain xmlns="http://schemas.openxmlformats.org/spreadsheetml/2006/main">
  <c r="P5" i="2" l="1"/>
  <c r="O5" i="2"/>
  <c r="N5" i="2"/>
  <c r="M5" i="2"/>
  <c r="K5" i="2"/>
  <c r="J5" i="2"/>
  <c r="I5" i="2"/>
  <c r="H5" i="2"/>
  <c r="F5" i="2"/>
  <c r="E5" i="2"/>
  <c r="D5" i="2"/>
  <c r="C5" i="2"/>
</calcChain>
</file>

<file path=xl/comments1.xml><?xml version="1.0" encoding="utf-8"?>
<comments xmlns="http://schemas.openxmlformats.org/spreadsheetml/2006/main">
  <authors>
    <author>None</author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Kelvin top 10 protected in 2024
	-Jonathan Fujita
----
Johnny top 3 protected in 2024
	-Jonathan Fujita
----
Best (K, (Worst D/T/E))
	-Jonathan Fujita
----
Mid D/T/E
	-Jonathan Fujita
----
Worst D/T/E
	-Jonathan Fujita
----
Best D/T/E
	-Jonathan Fujita
----
Better between Darren and Elston
	-Eric Sun</t>
        </r>
      </text>
    </comment>
  </commentList>
</comments>
</file>

<file path=xl/sharedStrings.xml><?xml version="1.0" encoding="utf-8"?>
<sst xmlns="http://schemas.openxmlformats.org/spreadsheetml/2006/main" count="45" uniqueCount="28">
  <si>
    <t>Links to Spreadsheets</t>
  </si>
  <si>
    <t>Link to Master Spreadsheet</t>
  </si>
  <si>
    <t>Community Trade Log</t>
  </si>
  <si>
    <t>Christopher</t>
  </si>
  <si>
    <t>Kelvin</t>
  </si>
  <si>
    <t>Darren</t>
  </si>
  <si>
    <t>Elston</t>
  </si>
  <si>
    <t>Mags</t>
  </si>
  <si>
    <t>Nicholas</t>
  </si>
  <si>
    <t>Leslie</t>
  </si>
  <si>
    <t>Johnny</t>
  </si>
  <si>
    <t>Eric</t>
  </si>
  <si>
    <t>Terence</t>
  </si>
  <si>
    <t>Johnathan Alexander</t>
  </si>
  <si>
    <t>Henry</t>
  </si>
  <si>
    <t>🏆</t>
  </si>
  <si>
    <t>🥈</t>
  </si>
  <si>
    <t>QB</t>
  </si>
  <si>
    <t>T1</t>
  </si>
  <si>
    <t>T2</t>
  </si>
  <si>
    <t>T3</t>
  </si>
  <si>
    <t>WR</t>
  </si>
  <si>
    <t>RB</t>
  </si>
  <si>
    <t>TE</t>
  </si>
  <si>
    <t>K</t>
  </si>
  <si>
    <t>LB</t>
  </si>
  <si>
    <t>DB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</si>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</sst>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0"/>
      <color rgb="FF000000"/>
      <name val="Arial"/>
      <scheme val="minor"/>
    </font>
    <font>
      <sz val="10"/>
      <color theme="1"/>
      <name val="Arial"/>
    </font>
    <font>
      <b/>
      <sz val="24"/>
      <color theme="1"/>
      <name val="Georgia"/>
    </font>
    <font>
      <b/>
      <u/>
      <sz val="12"/>
      <color rgb="FF1155CC"/>
      <name val="Georgia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</fonts>
  <fills count="31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</fills>
  <borders count="14"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 style="medium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49" fontId="1" fillId="3" borderId="0" xfId="0" applyNumberFormat="1" applyFont="1" applyFill="1"/>
    <xf numFmtId="49" fontId="1" fillId="3" borderId="1" xfId="0" applyNumberFormat="1" applyFont="1" applyFill="1" applyBorder="1"/>
    <xf numFmtId="0" fontId="1" fillId="4" borderId="1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1" fillId="3" borderId="0" xfId="0" applyFont="1" applyFill="1"/>
    <xf numFmtId="3" fontId="1" fillId="23" borderId="0" xfId="0" applyNumberFormat="1" applyFont="1" applyFill="1"/>
    <xf numFmtId="3" fontId="14" fillId="15" borderId="0" xfId="0" applyNumberFormat="1" applyFont="1" applyFill="1" applyAlignment="1">
      <alignment horizontal="center"/>
    </xf>
    <xf numFmtId="3" fontId="13" fillId="14" borderId="0" xfId="0" applyNumberFormat="1" applyFont="1" applyFill="1" applyAlignment="1">
      <alignment horizontal="center"/>
    </xf>
    <xf numFmtId="3" fontId="11" fillId="12" borderId="0" xfId="0" applyNumberFormat="1" applyFont="1" applyFill="1" applyAlignment="1">
      <alignment horizontal="center"/>
    </xf>
    <xf numFmtId="3" fontId="12" fillId="13" borderId="2" xfId="0" applyNumberFormat="1" applyFont="1" applyFill="1" applyBorder="1" applyAlignment="1">
      <alignment horizontal="center"/>
    </xf>
    <xf numFmtId="3" fontId="15" fillId="23" borderId="0" xfId="0" applyNumberFormat="1" applyFont="1" applyFill="1"/>
    <xf numFmtId="3" fontId="9" fillId="10" borderId="0" xfId="0" applyNumberFormat="1" applyFont="1" applyFill="1" applyAlignment="1">
      <alignment horizontal="center"/>
    </xf>
    <xf numFmtId="3" fontId="10" fillId="11" borderId="0" xfId="0" applyNumberFormat="1" applyFont="1" applyFill="1" applyAlignment="1">
      <alignment horizontal="center"/>
    </xf>
    <xf numFmtId="49" fontId="8" fillId="9" borderId="0" xfId="0" applyNumberFormat="1" applyFont="1" applyFill="1" applyAlignment="1">
      <alignment horizontal="center"/>
    </xf>
    <xf numFmtId="49" fontId="7" fillId="8" borderId="0" xfId="0" applyNumberFormat="1" applyFont="1" applyFill="1" applyAlignment="1">
      <alignment horizontal="center"/>
    </xf>
    <xf numFmtId="3" fontId="6" fillId="7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18" fillId="30" borderId="0" xfId="0" applyNumberFormat="1" applyFont="1" applyFill="1" applyAlignment="1">
      <alignment horizontal="center"/>
    </xf>
    <xf numFmtId="3" fontId="19" fillId="12" borderId="0" xfId="0" applyNumberFormat="1" applyFont="1" applyFill="1" applyAlignment="1">
      <alignment horizontal="center"/>
    </xf>
    <xf numFmtId="3" fontId="20" fillId="13" borderId="2" xfId="0" applyNumberFormat="1" applyFont="1" applyFill="1" applyBorder="1" applyAlignment="1">
      <alignment horizontal="center"/>
    </xf>
    <xf numFmtId="3" fontId="21" fillId="23" borderId="0" xfId="0" applyNumberFormat="1" applyFont="1" applyFill="1"/>
    <xf numFmtId="3" fontId="22" fillId="10" borderId="0" xfId="0" applyNumberFormat="1" applyFont="1" applyFill="1" applyAlignment="1">
      <alignment horizontal="center"/>
    </xf>
    <xf numFmtId="3" fontId="23" fillId="11" borderId="0" xfId="0" applyNumberFormat="1" applyFont="1" applyFill="1" applyAlignment="1">
      <alignment horizontal="center"/>
    </xf>
    <xf numFmtId="49" fontId="24" fillId="9" borderId="0" xfId="0" applyNumberFormat="1" applyFont="1" applyFill="1" applyAlignment="1">
      <alignment horizontal="center"/>
    </xf>
    <xf numFmtId="49" fontId="17" fillId="8" borderId="0" xfId="0" applyNumberFormat="1" applyFont="1" applyFill="1" applyAlignment="1">
      <alignment horizontal="center"/>
    </xf>
    <xf numFmtId="3" fontId="25" fillId="7" borderId="0" xfId="0" applyNumberFormat="1" applyFont="1" applyFill="1" applyAlignment="1">
      <alignment horizontal="center"/>
    </xf>
    <xf numFmtId="49" fontId="26" fillId="6" borderId="0" xfId="0" applyNumberFormat="1" applyFont="1" applyFill="1" applyAlignment="1">
      <alignment horizontal="center"/>
    </xf>
    <xf numFmtId="3" fontId="17" fillId="5" borderId="0" xfId="0" applyNumberFormat="1" applyFont="1" applyFill="1" applyAlignment="1">
      <alignment horizontal="center"/>
    </xf>
    <xf numFmtId="49" fontId="27" fillId="24" borderId="5" xfId="0" applyNumberFormat="1" applyFont="1" applyFill="1" applyBorder="1" applyAlignment="1">
      <alignment horizontal="center"/>
    </xf>
    <xf numFmtId="3" fontId="28" fillId="23" borderId="0" xfId="0" applyNumberFormat="1" applyFont="1" applyFill="1"/>
    <xf numFmtId="49" fontId="27" fillId="24" borderId="6" xfId="0" applyNumberFormat="1" applyFont="1" applyFill="1" applyBorder="1" applyAlignment="1">
      <alignment horizontal="center"/>
    </xf>
    <xf numFmtId="49" fontId="27" fillId="24" borderId="4" xfId="0" applyNumberFormat="1" applyFont="1" applyFill="1" applyBorder="1" applyAlignment="1">
      <alignment horizontal="center"/>
    </xf>
    <xf numFmtId="49" fontId="29" fillId="25" borderId="7" xfId="0" applyNumberFormat="1" applyFont="1" applyFill="1" applyBorder="1" applyAlignment="1">
      <alignment horizontal="center" vertical="center"/>
    </xf>
    <xf numFmtId="49" fontId="4" fillId="25" borderId="8" xfId="0" applyNumberFormat="1" applyFont="1" applyFill="1" applyBorder="1" applyAlignment="1">
      <alignment horizontal="center"/>
    </xf>
    <xf numFmtId="49" fontId="4" fillId="25" borderId="9" xfId="0" applyNumberFormat="1" applyFont="1" applyFill="1" applyBorder="1" applyAlignment="1">
      <alignment horizontal="center"/>
    </xf>
    <xf numFmtId="49" fontId="4" fillId="25" borderId="10" xfId="0" applyNumberFormat="1" applyFont="1" applyFill="1" applyBorder="1" applyAlignment="1">
      <alignment horizontal="center"/>
    </xf>
    <xf numFmtId="3" fontId="1" fillId="23" borderId="13" xfId="0" applyNumberFormat="1" applyFont="1" applyFill="1" applyBorder="1"/>
    <xf numFmtId="0" fontId="29" fillId="20" borderId="11" xfId="0" applyFont="1" applyFill="1" applyBorder="1" applyAlignment="1">
      <alignment horizontal="left"/>
    </xf>
    <xf numFmtId="49" fontId="29" fillId="21" borderId="11" xfId="0" applyNumberFormat="1" applyFont="1" applyFill="1" applyBorder="1" applyAlignment="1">
      <alignment horizontal="left"/>
    </xf>
    <xf numFmtId="49" fontId="29" fillId="21" borderId="12" xfId="0" applyNumberFormat="1" applyFont="1" applyFill="1" applyBorder="1" applyAlignment="1">
      <alignment horizontal="left"/>
    </xf>
    <xf numFmtId="49" fontId="29" fillId="18" borderId="12" xfId="0" applyNumberFormat="1" applyFont="1" applyFill="1" applyBorder="1" applyAlignment="1">
      <alignment horizontal="left"/>
    </xf>
    <xf numFmtId="49" fontId="4" fillId="18" borderId="11" xfId="0" applyNumberFormat="1" applyFont="1" applyFill="1" applyBorder="1" applyAlignment="1">
      <alignment horizontal="left"/>
    </xf>
    <xf numFmtId="49" fontId="29" fillId="18" borderId="11" xfId="0" applyNumberFormat="1" applyFont="1" applyFill="1" applyBorder="1" applyAlignment="1">
      <alignment horizontal="left"/>
    </xf>
    <xf numFmtId="49" fontId="29" fillId="18" borderId="2" xfId="0" applyNumberFormat="1" applyFont="1" applyFill="1" applyBorder="1" applyAlignment="1">
      <alignment horizontal="left"/>
    </xf>
    <xf numFmtId="49" fontId="29" fillId="18" borderId="11" xfId="0" applyNumberFormat="1" applyFont="1" applyFill="1" applyBorder="1"/>
    <xf numFmtId="49" fontId="4" fillId="25" borderId="0" xfId="0" applyNumberFormat="1" applyFont="1" applyFill="1" applyAlignment="1">
      <alignment horizontal="center"/>
    </xf>
    <xf numFmtId="49" fontId="29" fillId="25" borderId="0" xfId="0" applyNumberFormat="1" applyFont="1" applyFill="1" applyAlignment="1">
      <alignment horizontal="center" vertical="center"/>
    </xf>
    <xf numFmtId="49" fontId="29" fillId="25" borderId="2" xfId="0" applyNumberFormat="1" applyFont="1" applyFill="1" applyBorder="1" applyAlignment="1">
      <alignment horizontal="left"/>
    </xf>
    <xf numFmtId="49" fontId="29" fillId="25" borderId="12" xfId="0" applyNumberFormat="1" applyFont="1" applyFill="1" applyBorder="1" applyAlignment="1">
      <alignment horizontal="left"/>
    </xf>
    <xf numFmtId="49" fontId="29" fillId="25" borderId="11" xfId="0" applyNumberFormat="1" applyFont="1" applyFill="1" applyBorder="1" applyAlignment="1">
      <alignment horizontal="left"/>
    </xf>
    <xf numFmtId="49" fontId="29" fillId="20" borderId="2" xfId="0" applyNumberFormat="1" applyFont="1" applyFill="1" applyBorder="1"/>
    <xf numFmtId="49" fontId="29" fillId="21" borderId="2" xfId="0" applyNumberFormat="1" applyFont="1" applyFill="1" applyBorder="1"/>
    <xf numFmtId="49" fontId="4" fillId="21" borderId="2" xfId="0" applyNumberFormat="1" applyFont="1" applyFill="1" applyBorder="1" applyAlignment="1">
      <alignment horizontal="left"/>
    </xf>
    <xf numFmtId="49" fontId="29" fillId="18" borderId="2" xfId="0" applyNumberFormat="1" applyFont="1" applyFill="1" applyBorder="1"/>
    <xf numFmtId="0" fontId="15" fillId="18" borderId="0" xfId="0" applyFont="1" applyFill="1"/>
    <xf numFmtId="49" fontId="29" fillId="21" borderId="11" xfId="0" applyNumberFormat="1" applyFont="1" applyFill="1" applyBorder="1"/>
    <xf numFmtId="0" fontId="29" fillId="21" borderId="0" xfId="0" applyFont="1" applyFill="1"/>
    <xf numFmtId="0" fontId="15" fillId="21" borderId="0" xfId="0" applyFont="1" applyFill="1"/>
    <xf numFmtId="49" fontId="30" fillId="18" borderId="11" xfId="0" applyNumberFormat="1" applyFont="1" applyFill="1" applyBorder="1" applyAlignment="1">
      <alignment horizontal="left"/>
    </xf>
    <xf numFmtId="0" fontId="29" fillId="18" borderId="0" xfId="0" applyFont="1" applyFill="1"/>
    <xf numFmtId="49" fontId="29" fillId="20" borderId="11" xfId="0" applyNumberFormat="1" applyFont="1" applyFill="1" applyBorder="1" applyAlignment="1">
      <alignment horizontal="left"/>
    </xf>
    <xf numFmtId="49" fontId="29" fillId="20" borderId="12" xfId="0" applyNumberFormat="1" applyFont="1" applyFill="1" applyBorder="1" applyAlignment="1">
      <alignment horizontal="left"/>
    </xf>
    <xf numFmtId="49" fontId="30" fillId="20" borderId="11" xfId="0" applyNumberFormat="1" applyFont="1" applyFill="1" applyBorder="1" applyAlignment="1">
      <alignment horizontal="left"/>
    </xf>
    <xf numFmtId="49" fontId="29" fillId="21" borderId="0" xfId="0" applyNumberFormat="1" applyFont="1" applyFill="1" applyAlignment="1">
      <alignment horizontal="left"/>
    </xf>
    <xf numFmtId="49" fontId="29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right"/>
    </xf>
    <xf numFmtId="3" fontId="16" fillId="28" borderId="0" xfId="0" applyNumberFormat="1" applyFont="1" applyFill="1" applyAlignment="1">
      <alignment horizontal="center"/>
    </xf>
    <xf numFmtId="3" fontId="32" fillId="28" borderId="0" xfId="0" applyNumberFormat="1" applyFont="1" applyFill="1" applyAlignment="1">
      <alignment horizontal="center"/>
    </xf>
    <xf numFmtId="49" fontId="29" fillId="21" borderId="2" xfId="0" applyNumberFormat="1" applyFont="1" applyFill="1" applyBorder="1" applyAlignment="1">
      <alignment horizontal="left"/>
    </xf>
    <xf numFmtId="49" fontId="29" fillId="20" borderId="11" xfId="0" applyNumberFormat="1" applyFont="1" applyFill="1" applyBorder="1"/>
    <xf numFmtId="0" fontId="29" fillId="20" borderId="0" xfId="0" applyFont="1" applyFill="1"/>
    <xf numFmtId="49" fontId="29" fillId="20" borderId="2" xfId="0" applyNumberFormat="1" applyFont="1" applyFill="1" applyBorder="1" applyAlignment="1">
      <alignment horizontal="left"/>
    </xf>
    <xf numFmtId="0" fontId="0" fillId="0" borderId="0" xfId="0"/>
    <xf numFmtId="49" fontId="4" fillId="17" borderId="0" xfId="0" applyNumberFormat="1" applyFont="1" applyFill="1" applyAlignment="1">
      <alignment horizontal="center" vertical="center"/>
    </xf>
    <xf numFmtId="49" fontId="29" fillId="26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4" borderId="0" xfId="0" applyFont="1" applyFill="1" applyAlignment="1">
      <alignment horizontal="center"/>
    </xf>
    <xf numFmtId="49" fontId="29" fillId="16" borderId="0" xfId="0" applyNumberFormat="1" applyFont="1" applyFill="1" applyAlignment="1">
      <alignment horizontal="center" vertical="center"/>
    </xf>
    <xf numFmtId="49" fontId="29" fillId="26" borderId="0" xfId="0" applyNumberFormat="1" applyFont="1" applyFill="1" applyAlignment="1">
      <alignment horizontal="center" vertical="center"/>
    </xf>
    <xf numFmtId="49" fontId="4" fillId="17" borderId="0" xfId="0" applyNumberFormat="1" applyFont="1" applyFill="1" applyAlignment="1">
      <alignment horizontal="center" vertical="center"/>
    </xf>
    <xf numFmtId="49" fontId="29" fillId="27" borderId="0" xfId="0" applyNumberFormat="1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center"/>
    </xf>
    <xf numFmtId="49" fontId="17" fillId="23" borderId="0" xfId="0" applyNumberFormat="1" applyFont="1" applyFill="1" applyAlignment="1">
      <alignment horizontal="center"/>
    </xf>
    <xf numFmtId="49" fontId="4" fillId="17" borderId="0" xfId="0" applyNumberFormat="1" applyFont="1" applyFill="1" applyAlignment="1">
      <alignment horizontal="center" vertical="center" wrapText="1"/>
    </xf>
    <xf numFmtId="49" fontId="29" fillId="20" borderId="0" xfId="0" applyNumberFormat="1" applyFont="1" applyFill="1" applyAlignment="1">
      <alignment horizontal="center" vertical="center"/>
    </xf>
    <xf numFmtId="49" fontId="11" fillId="17" borderId="0" xfId="0" applyNumberFormat="1" applyFont="1" applyFill="1" applyAlignment="1">
      <alignment horizontal="center" vertical="center" wrapText="1"/>
    </xf>
    <xf numFmtId="49" fontId="4" fillId="29" borderId="0" xfId="0" applyNumberFormat="1" applyFont="1" applyFill="1" applyAlignment="1">
      <alignment horizontal="center"/>
    </xf>
    <xf numFmtId="49" fontId="4" fillId="19" borderId="0" xfId="0" applyNumberFormat="1" applyFont="1" applyFill="1" applyAlignment="1">
      <alignment horizontal="center"/>
    </xf>
    <xf numFmtId="49" fontId="16" fillId="28" borderId="0" xfId="0" applyNumberFormat="1" applyFont="1" applyFill="1" applyAlignment="1">
      <alignment horizontal="center"/>
    </xf>
    <xf numFmtId="49" fontId="27" fillId="24" borderId="3" xfId="0" applyNumberFormat="1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bit.ly/fftrade" TargetMode="External"/><Relationship Id="rId1" Type="http://schemas.openxmlformats.org/officeDocument/2006/relationships/hyperlink" Target="https://docs.google.com/spreadsheets/d/1OxCi5d2JLOU2GDrRK3Lvvlvtxvq4mYEvmxpMEEWazuw/edit?usp=sharin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showGridLines="0" workbookViewId="0"/>
  </sheetViews>
  <sheetFormatPr defaultColWidth="12.6328125" defaultRowHeight="15.75" customHeight="1"/>
  <cols>
    <col min="1" max="1" width="3.453125" style="77" customWidth="1"/>
    <col min="6" max="6" width="3.453125" style="77" customWidth="1"/>
  </cols>
  <sheetData>
    <row r="1" spans="1:6" ht="15.75" customHeight="1">
      <c r="A1" s="1"/>
      <c r="B1" s="80" t="s">
        <v>0</v>
      </c>
      <c r="C1" s="81"/>
      <c r="D1" s="81"/>
      <c r="E1" s="81"/>
      <c r="F1" s="1"/>
    </row>
    <row r="2" spans="1:6" ht="15.75" customHeight="1">
      <c r="A2" s="2"/>
      <c r="B2" s="3"/>
      <c r="C2" s="3"/>
      <c r="D2" s="3"/>
      <c r="E2" s="4"/>
      <c r="F2" s="4"/>
    </row>
    <row r="3" spans="1:6" ht="15.75" customHeight="1">
      <c r="A3" s="5"/>
      <c r="B3" s="82" t="s">
        <v>1</v>
      </c>
      <c r="C3" s="81"/>
      <c r="D3" s="81"/>
      <c r="E3" s="81"/>
      <c r="F3" s="6"/>
    </row>
    <row r="4" spans="1:6" ht="15.75" customHeight="1">
      <c r="A4" s="2"/>
      <c r="B4" s="3"/>
      <c r="C4" s="3"/>
      <c r="D4" s="3"/>
      <c r="E4" s="4"/>
      <c r="F4" s="4"/>
    </row>
    <row r="5" spans="1:6" ht="15.75" customHeight="1">
      <c r="A5" s="5"/>
      <c r="B5" s="82" t="s">
        <v>2</v>
      </c>
      <c r="C5" s="81"/>
      <c r="D5" s="81"/>
      <c r="E5" s="81"/>
      <c r="F5" s="5"/>
    </row>
    <row r="6" spans="1:6" ht="15.75" customHeight="1">
      <c r="A6" s="2"/>
      <c r="B6" s="3"/>
      <c r="C6" s="3"/>
      <c r="D6" s="3"/>
      <c r="E6" s="4"/>
      <c r="F6" s="2"/>
    </row>
    <row r="7" spans="1:6" ht="15.75" customHeight="1">
      <c r="A7" s="5"/>
      <c r="B7" s="7"/>
      <c r="C7" s="7"/>
      <c r="D7" s="7"/>
      <c r="E7" s="6"/>
      <c r="F7" s="5"/>
    </row>
    <row r="8" spans="1:6" ht="15.75" customHeight="1">
      <c r="A8" s="2"/>
      <c r="B8" s="3"/>
      <c r="C8" s="3"/>
      <c r="D8" s="3"/>
      <c r="E8" s="4"/>
      <c r="F8" s="2"/>
    </row>
    <row r="9" spans="1:6" ht="15.75" customHeight="1">
      <c r="A9" s="5"/>
      <c r="B9" s="7"/>
      <c r="C9" s="7"/>
      <c r="D9" s="7"/>
      <c r="E9" s="6"/>
      <c r="F9" s="5"/>
    </row>
    <row r="10" spans="1:6" ht="15.75" customHeight="1">
      <c r="A10" s="2"/>
      <c r="B10" s="3"/>
      <c r="C10" s="3"/>
      <c r="D10" s="3"/>
      <c r="E10" s="4"/>
      <c r="F10" s="2"/>
    </row>
    <row r="11" spans="1:6" ht="15.75" customHeight="1">
      <c r="A11" s="5"/>
      <c r="B11" s="7"/>
      <c r="C11" s="7"/>
      <c r="D11" s="7"/>
      <c r="E11" s="6"/>
      <c r="F11" s="5"/>
    </row>
    <row r="12" spans="1:6" ht="15.75" customHeight="1">
      <c r="A12" s="2"/>
      <c r="B12" s="3"/>
      <c r="C12" s="3"/>
      <c r="D12" s="3"/>
      <c r="E12" s="4"/>
      <c r="F12" s="2"/>
    </row>
    <row r="13" spans="1:6" ht="15.75" customHeight="1">
      <c r="A13" s="5"/>
      <c r="B13" s="7"/>
      <c r="C13" s="7"/>
      <c r="D13" s="7"/>
      <c r="E13" s="6"/>
      <c r="F13" s="5"/>
    </row>
    <row r="14" spans="1:6" ht="15.75" customHeight="1">
      <c r="A14" s="2"/>
      <c r="B14" s="3"/>
      <c r="C14" s="3"/>
      <c r="D14" s="3"/>
      <c r="E14" s="4"/>
      <c r="F14" s="2"/>
    </row>
    <row r="15" spans="1:6" ht="15.75" customHeight="1">
      <c r="A15" s="5"/>
      <c r="B15" s="7"/>
      <c r="C15" s="7"/>
      <c r="D15" s="7"/>
      <c r="E15" s="6"/>
      <c r="F15" s="5"/>
    </row>
    <row r="16" spans="1:6" ht="15.75" customHeight="1">
      <c r="A16" s="2"/>
      <c r="B16" s="3"/>
      <c r="C16" s="3"/>
      <c r="D16" s="3"/>
      <c r="E16" s="4"/>
      <c r="F16" s="2"/>
    </row>
    <row r="17" spans="1:6" ht="15.75" customHeight="1">
      <c r="A17" s="5"/>
      <c r="B17" s="7"/>
      <c r="C17" s="7"/>
      <c r="D17" s="7"/>
      <c r="E17" s="6"/>
      <c r="F17" s="5"/>
    </row>
    <row r="18" spans="1:6" ht="15.75" customHeight="1">
      <c r="A18" s="2"/>
      <c r="B18" s="3"/>
      <c r="C18" s="3"/>
      <c r="D18" s="3"/>
      <c r="E18" s="4"/>
      <c r="F18" s="2"/>
    </row>
    <row r="19" spans="1:6" ht="15.75" customHeight="1">
      <c r="A19" s="5"/>
      <c r="B19" s="7"/>
      <c r="C19" s="7"/>
      <c r="D19" s="7"/>
      <c r="E19" s="6"/>
      <c r="F19" s="5"/>
    </row>
    <row r="20" spans="1:6" ht="15.75" customHeight="1">
      <c r="A20" s="2"/>
      <c r="B20" s="3"/>
      <c r="C20" s="3"/>
      <c r="D20" s="3"/>
      <c r="E20" s="4"/>
      <c r="F20" s="2"/>
    </row>
    <row r="21" spans="1:6" ht="15.75" customHeight="1">
      <c r="A21" s="5"/>
      <c r="B21" s="7"/>
      <c r="C21" s="7"/>
      <c r="D21" s="7"/>
      <c r="E21" s="6"/>
      <c r="F21" s="5"/>
    </row>
    <row r="22" spans="1:6" ht="12.5" customHeight="1">
      <c r="A22" s="2"/>
      <c r="B22" s="3"/>
      <c r="C22" s="3"/>
      <c r="D22" s="3"/>
      <c r="E22" s="4"/>
      <c r="F22" s="2"/>
    </row>
    <row r="23" spans="1:6" ht="12.5" customHeight="1">
      <c r="A23" s="5"/>
      <c r="B23" s="7"/>
      <c r="C23" s="7"/>
      <c r="D23" s="7"/>
      <c r="E23" s="6"/>
      <c r="F23" s="5"/>
    </row>
    <row r="24" spans="1:6" ht="12.5" customHeight="1">
      <c r="A24" s="2"/>
      <c r="B24" s="3"/>
      <c r="C24" s="3"/>
      <c r="D24" s="3"/>
      <c r="E24" s="4"/>
      <c r="F24" s="2"/>
    </row>
    <row r="25" spans="1:6" ht="12.5" customHeight="1">
      <c r="A25" s="5"/>
      <c r="B25" s="7"/>
      <c r="C25" s="7"/>
      <c r="D25" s="7"/>
      <c r="E25" s="6"/>
      <c r="F25" s="5"/>
    </row>
    <row r="26" spans="1:6" ht="12.5" customHeight="1">
      <c r="A26" s="2"/>
      <c r="B26" s="3"/>
      <c r="C26" s="3"/>
      <c r="D26" s="3"/>
      <c r="E26" s="4"/>
      <c r="F26" s="2"/>
    </row>
    <row r="27" spans="1:6" ht="12.5" customHeight="1">
      <c r="A27" s="5"/>
      <c r="B27" s="7"/>
      <c r="C27" s="7"/>
      <c r="D27" s="7"/>
      <c r="E27" s="6"/>
      <c r="F27" s="5"/>
    </row>
    <row r="28" spans="1:6" ht="12.5" customHeight="1">
      <c r="A28" s="2"/>
      <c r="B28" s="3"/>
      <c r="C28" s="3"/>
      <c r="D28" s="3"/>
      <c r="E28" s="4"/>
      <c r="F28" s="2"/>
    </row>
    <row r="29" spans="1:6" ht="12.5" customHeight="1">
      <c r="A29" s="5"/>
      <c r="B29" s="7"/>
      <c r="C29" s="7"/>
      <c r="D29" s="7"/>
      <c r="E29" s="6"/>
      <c r="F29" s="5"/>
    </row>
    <row r="30" spans="1:6" ht="12.5" customHeight="1">
      <c r="A30" s="2"/>
      <c r="B30" s="3"/>
      <c r="C30" s="3"/>
      <c r="D30" s="3"/>
      <c r="E30" s="4"/>
      <c r="F30" s="2"/>
    </row>
    <row r="31" spans="1:6" ht="12.5" customHeight="1">
      <c r="A31" s="5"/>
      <c r="B31" s="7"/>
      <c r="C31" s="7"/>
      <c r="D31" s="7"/>
      <c r="E31" s="6"/>
      <c r="F31" s="5"/>
    </row>
    <row r="32" spans="1:6" ht="12.5" customHeight="1">
      <c r="A32" s="2"/>
      <c r="B32" s="3"/>
      <c r="C32" s="3"/>
      <c r="D32" s="3"/>
      <c r="E32" s="4"/>
      <c r="F32" s="2"/>
    </row>
    <row r="33" spans="1:6" ht="12.5" customHeight="1">
      <c r="A33" s="5"/>
      <c r="B33" s="7"/>
      <c r="C33" s="7"/>
      <c r="D33" s="7"/>
      <c r="E33" s="6"/>
      <c r="F33" s="5"/>
    </row>
    <row r="34" spans="1:6" ht="12.5" customHeight="1">
      <c r="A34" s="2"/>
      <c r="B34" s="3"/>
      <c r="C34" s="3"/>
      <c r="D34" s="3"/>
      <c r="E34" s="4"/>
      <c r="F34" s="2"/>
    </row>
    <row r="35" spans="1:6" ht="12.5" customHeight="1">
      <c r="A35" s="5"/>
      <c r="B35" s="7"/>
      <c r="C35" s="7"/>
      <c r="D35" s="7"/>
      <c r="E35" s="6"/>
      <c r="F35" s="5"/>
    </row>
    <row r="36" spans="1:6" ht="12.5" customHeight="1">
      <c r="A36" s="2"/>
      <c r="B36" s="3"/>
      <c r="C36" s="3"/>
      <c r="D36" s="3"/>
      <c r="E36" s="4"/>
      <c r="F36" s="2"/>
    </row>
    <row r="37" spans="1:6" ht="12.5" customHeight="1">
      <c r="A37" s="5"/>
      <c r="B37" s="7"/>
      <c r="C37" s="7"/>
      <c r="D37" s="7"/>
      <c r="E37" s="6"/>
      <c r="F37" s="5"/>
    </row>
    <row r="38" spans="1:6" ht="12.5" customHeight="1">
      <c r="A38" s="2"/>
      <c r="B38" s="3"/>
      <c r="C38" s="3"/>
      <c r="D38" s="3"/>
      <c r="E38" s="4"/>
      <c r="F38" s="2"/>
    </row>
    <row r="39" spans="1:6" ht="12.5" customHeight="1">
      <c r="A39" s="5"/>
      <c r="B39" s="7"/>
      <c r="C39" s="7"/>
      <c r="D39" s="7"/>
      <c r="E39" s="6"/>
      <c r="F39" s="5"/>
    </row>
    <row r="40" spans="1:6" ht="12.5" customHeight="1">
      <c r="A40" s="8"/>
      <c r="B40" s="3"/>
      <c r="C40" s="3"/>
      <c r="D40" s="3"/>
      <c r="E40" s="4"/>
      <c r="F40" s="8"/>
    </row>
  </sheetData>
  <mergeCells count="3">
    <mergeCell ref="B1:E1"/>
    <mergeCell ref="B3:E3"/>
    <mergeCell ref="B5:E5"/>
  </mergeCells>
  <hyperlinks>
    <hyperlink ref="B3" r:id="rId1"/>
    <hyperlink ref="B5" r:id="rId2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tabSelected="1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K7" sqref="K7"/>
    </sheetView>
  </sheetViews>
  <sheetFormatPr defaultColWidth="12.6328125" defaultRowHeight="15.75" customHeight="1"/>
  <cols>
    <col min="1" max="1" width="4.36328125" style="77" customWidth="1"/>
    <col min="2" max="2" width="5" style="77" customWidth="1"/>
    <col min="3" max="3" width="26.453125" style="77" customWidth="1"/>
    <col min="4" max="6" width="25.08984375" style="77" customWidth="1"/>
    <col min="7" max="7" width="1.6328125" style="77" customWidth="1"/>
    <col min="8" max="10" width="25.08984375" style="77" customWidth="1"/>
    <col min="11" max="11" width="26" style="77" customWidth="1"/>
    <col min="12" max="12" width="1.6328125" style="77" customWidth="1"/>
    <col min="13" max="15" width="25.08984375" style="77" customWidth="1"/>
    <col min="16" max="16" width="26" style="77" customWidth="1"/>
  </cols>
  <sheetData>
    <row r="1" spans="1:16" ht="15.5" customHeight="1">
      <c r="A1" s="94"/>
      <c r="B1" s="81"/>
      <c r="C1" s="93"/>
      <c r="D1" s="81"/>
      <c r="E1" s="81"/>
      <c r="F1" s="81"/>
      <c r="G1" s="9"/>
      <c r="H1" s="87"/>
      <c r="I1" s="81"/>
      <c r="J1" s="81"/>
      <c r="K1" s="81"/>
      <c r="L1" s="9"/>
      <c r="M1" s="92"/>
      <c r="N1" s="81"/>
      <c r="O1" s="81"/>
      <c r="P1" s="81"/>
    </row>
    <row r="2" spans="1:16" ht="15.5" customHeight="1">
      <c r="A2" s="81"/>
      <c r="B2" s="81"/>
      <c r="C2" s="20" t="s">
        <v>3</v>
      </c>
      <c r="D2" s="13" t="s">
        <v>4</v>
      </c>
      <c r="E2" s="12" t="s">
        <v>5</v>
      </c>
      <c r="F2" s="15" t="s">
        <v>6</v>
      </c>
      <c r="G2" s="14"/>
      <c r="H2" s="17" t="s">
        <v>7</v>
      </c>
      <c r="I2" s="21" t="s">
        <v>8</v>
      </c>
      <c r="J2" s="10" t="s">
        <v>9</v>
      </c>
      <c r="K2" s="71" t="s">
        <v>10</v>
      </c>
      <c r="L2" s="14"/>
      <c r="M2" s="18" t="s">
        <v>11</v>
      </c>
      <c r="N2" s="11" t="s">
        <v>12</v>
      </c>
      <c r="O2" s="19" t="s">
        <v>13</v>
      </c>
      <c r="P2" s="16" t="s">
        <v>14</v>
      </c>
    </row>
    <row r="3" spans="1:16" ht="15.5" customHeight="1">
      <c r="A3" s="88" t="s">
        <v>15</v>
      </c>
      <c r="B3" s="81"/>
      <c r="C3" s="31"/>
      <c r="D3" s="24"/>
      <c r="E3" s="23"/>
      <c r="F3" s="26"/>
      <c r="G3" s="25"/>
      <c r="H3" s="28"/>
      <c r="I3" s="32"/>
      <c r="J3" s="22"/>
      <c r="K3" s="72"/>
      <c r="L3" s="25"/>
      <c r="M3" s="29"/>
      <c r="N3" s="11"/>
      <c r="O3" s="30"/>
      <c r="P3" s="27"/>
    </row>
    <row r="4" spans="1:16" ht="13" customHeight="1">
      <c r="A4" s="95" t="s">
        <v>16</v>
      </c>
      <c r="B4" s="96"/>
      <c r="C4" s="36"/>
      <c r="D4" s="36"/>
      <c r="E4" s="33"/>
      <c r="F4" s="35"/>
      <c r="G4" s="34"/>
      <c r="H4" s="36"/>
      <c r="I4" s="36"/>
      <c r="J4" s="36"/>
      <c r="K4" s="36"/>
      <c r="L4" s="34"/>
      <c r="M4" s="33"/>
      <c r="N4" s="36"/>
      <c r="O4" s="35"/>
      <c r="P4" s="36"/>
    </row>
    <row r="5" spans="1:16" ht="15.5" customHeight="1">
      <c r="A5" s="37"/>
      <c r="B5" s="37"/>
      <c r="C5" s="38">
        <f>COUNTA(C6:C86)</f>
        <v>0</v>
      </c>
      <c r="D5" s="38">
        <f>COUNTA(D6:D86)</f>
        <v>0</v>
      </c>
      <c r="E5" s="39">
        <f>COUNTA(E6:E86)</f>
        <v>0</v>
      </c>
      <c r="F5" s="38">
        <f>COUNTA(F6:F86)</f>
        <v>0</v>
      </c>
      <c r="G5" s="9"/>
      <c r="H5" s="38">
        <f>COUNTA(H6:H86)</f>
        <v>0</v>
      </c>
      <c r="I5" s="38">
        <f>COUNTA(I6:I86)</f>
        <v>0</v>
      </c>
      <c r="J5" s="38">
        <f>COUNTA(J6:J86)</f>
        <v>0</v>
      </c>
      <c r="K5" s="38">
        <f>COUNTA(K6:K86)</f>
        <v>0</v>
      </c>
      <c r="L5" s="9"/>
      <c r="M5" s="38">
        <f>COUNTA(M6:M86)</f>
        <v>0</v>
      </c>
      <c r="N5" s="38">
        <f>COUNTA(N6:N86)</f>
        <v>0</v>
      </c>
      <c r="O5" s="40">
        <f>COUNTA(O6:O86)</f>
        <v>0</v>
      </c>
      <c r="P5" s="38">
        <f>COUNTA(P6:P86)</f>
        <v>0</v>
      </c>
    </row>
    <row r="6" spans="1:16" ht="15.5" customHeight="1">
      <c r="A6" s="89" t="s">
        <v>17</v>
      </c>
      <c r="B6" s="86" t="s">
        <v>18</v>
      </c>
      <c r="C6" s="76"/>
      <c r="D6" s="66"/>
      <c r="E6" s="65"/>
      <c r="F6" s="65"/>
      <c r="G6" s="41"/>
      <c r="H6" s="65"/>
      <c r="I6" s="65"/>
      <c r="J6" s="76"/>
      <c r="K6" s="65"/>
      <c r="L6" s="41"/>
      <c r="M6" s="65"/>
      <c r="N6" s="65"/>
      <c r="O6" s="76"/>
      <c r="P6" s="66"/>
    </row>
    <row r="7" spans="1:16" ht="15.5" customHeight="1">
      <c r="A7" s="81"/>
      <c r="B7" s="81"/>
      <c r="C7" s="76"/>
      <c r="D7" s="66"/>
      <c r="E7" s="65"/>
      <c r="F7" s="65"/>
      <c r="G7" s="41"/>
      <c r="H7" s="65"/>
      <c r="I7" s="65"/>
      <c r="J7" s="76"/>
      <c r="K7" s="65"/>
      <c r="L7" s="41"/>
      <c r="M7" s="65"/>
      <c r="N7" s="65"/>
      <c r="O7" s="76"/>
      <c r="P7" s="66"/>
    </row>
    <row r="8" spans="1:16" ht="15.5" customHeight="1">
      <c r="A8" s="81"/>
      <c r="B8" s="81"/>
      <c r="C8" s="76"/>
      <c r="D8" s="66"/>
      <c r="E8" s="65"/>
      <c r="F8" s="65"/>
      <c r="G8" s="41"/>
      <c r="H8" s="65"/>
      <c r="I8" s="65"/>
      <c r="J8" s="76"/>
      <c r="K8" s="65"/>
      <c r="L8" s="41"/>
      <c r="M8" s="42"/>
      <c r="N8" s="65"/>
      <c r="O8" s="76"/>
      <c r="P8" s="66"/>
    </row>
    <row r="9" spans="1:16" ht="15.5" customHeight="1">
      <c r="A9" s="81"/>
      <c r="B9" s="84" t="s">
        <v>19</v>
      </c>
      <c r="C9" s="73"/>
      <c r="D9" s="44"/>
      <c r="E9" s="43"/>
      <c r="F9" s="43"/>
      <c r="G9" s="41"/>
      <c r="H9" s="43"/>
      <c r="I9" s="43"/>
      <c r="J9" s="73"/>
      <c r="K9" s="60"/>
      <c r="L9" s="41"/>
      <c r="M9" s="43"/>
      <c r="N9" s="43"/>
      <c r="O9" s="73"/>
      <c r="P9" s="44"/>
    </row>
    <row r="10" spans="1:16" ht="15.5" customHeight="1">
      <c r="A10" s="81"/>
      <c r="B10" s="81"/>
      <c r="C10" s="73"/>
      <c r="D10" s="44"/>
      <c r="E10" s="43"/>
      <c r="F10" s="43"/>
      <c r="G10" s="41"/>
      <c r="H10" s="43"/>
      <c r="I10" s="43"/>
      <c r="J10" s="73"/>
      <c r="K10" s="60"/>
      <c r="L10" s="41"/>
      <c r="M10" s="43"/>
      <c r="N10" s="43"/>
      <c r="O10" s="73"/>
      <c r="P10" s="44"/>
    </row>
    <row r="11" spans="1:16" ht="15.5" customHeight="1">
      <c r="A11" s="81"/>
      <c r="B11" s="81"/>
      <c r="C11" s="73"/>
      <c r="D11" s="44"/>
      <c r="E11" s="43"/>
      <c r="F11" s="43"/>
      <c r="G11" s="41"/>
      <c r="H11" s="43"/>
      <c r="I11" s="43"/>
      <c r="J11" s="73"/>
      <c r="K11" s="60"/>
      <c r="L11" s="41"/>
      <c r="M11" s="43"/>
      <c r="N11" s="43"/>
      <c r="O11" s="73"/>
      <c r="P11" s="44"/>
    </row>
    <row r="12" spans="1:16" ht="15.5" customHeight="1">
      <c r="A12" s="81"/>
      <c r="B12" s="83" t="s">
        <v>20</v>
      </c>
      <c r="C12" s="48"/>
      <c r="D12" s="45"/>
      <c r="E12" s="47"/>
      <c r="F12" s="47"/>
      <c r="G12" s="41"/>
      <c r="H12" s="47"/>
      <c r="I12" s="49"/>
      <c r="J12" s="48"/>
      <c r="K12" s="47"/>
      <c r="L12" s="41"/>
      <c r="M12" s="46"/>
      <c r="N12" s="47"/>
      <c r="O12" s="48"/>
      <c r="P12" s="45"/>
    </row>
    <row r="13" spans="1:16" ht="15.5" customHeight="1">
      <c r="A13" s="81"/>
      <c r="B13" s="81"/>
      <c r="C13" s="48"/>
      <c r="D13" s="45"/>
      <c r="E13" s="47"/>
      <c r="F13" s="47"/>
      <c r="G13" s="41"/>
      <c r="H13" s="47"/>
      <c r="I13" s="49"/>
      <c r="J13" s="48"/>
      <c r="K13" s="49"/>
      <c r="L13" s="41"/>
      <c r="M13" s="47"/>
      <c r="N13" s="47"/>
      <c r="O13" s="48"/>
      <c r="P13" s="45"/>
    </row>
    <row r="14" spans="1:16" ht="15.5" customHeight="1">
      <c r="A14" s="81"/>
      <c r="B14" s="81"/>
      <c r="C14" s="48"/>
      <c r="D14" s="45"/>
      <c r="E14" s="47"/>
      <c r="F14" s="47"/>
      <c r="G14" s="41"/>
      <c r="H14" s="47"/>
      <c r="I14" s="47"/>
      <c r="J14" s="48"/>
      <c r="K14" s="49"/>
      <c r="L14" s="41"/>
      <c r="M14" s="47"/>
      <c r="N14" s="47"/>
      <c r="O14" s="48"/>
      <c r="P14" s="45"/>
    </row>
    <row r="15" spans="1:16" ht="15.5" customHeight="1">
      <c r="A15" s="81"/>
      <c r="B15" s="81"/>
      <c r="C15" s="48"/>
      <c r="D15" s="45"/>
      <c r="E15" s="47"/>
      <c r="F15" s="47"/>
      <c r="G15" s="41"/>
      <c r="H15" s="47"/>
      <c r="I15" s="47"/>
      <c r="J15" s="48"/>
      <c r="K15" s="47"/>
      <c r="L15" s="41"/>
      <c r="M15" s="47"/>
      <c r="N15" s="47"/>
      <c r="O15" s="48"/>
      <c r="P15" s="45"/>
    </row>
    <row r="16" spans="1:16" ht="9" customHeight="1">
      <c r="A16" s="50"/>
      <c r="B16" s="51"/>
      <c r="C16" s="52"/>
      <c r="D16" s="53"/>
      <c r="E16" s="54"/>
      <c r="F16" s="54"/>
      <c r="G16" s="41"/>
      <c r="H16" s="54"/>
      <c r="I16" s="54"/>
      <c r="J16" s="52"/>
      <c r="K16" s="54"/>
      <c r="L16" s="41"/>
      <c r="M16" s="54"/>
      <c r="N16" s="54"/>
      <c r="O16" s="52"/>
      <c r="P16" s="53"/>
    </row>
    <row r="17" spans="1:16" ht="15.5" customHeight="1">
      <c r="A17" s="85" t="s">
        <v>21</v>
      </c>
      <c r="B17" s="86" t="s">
        <v>18</v>
      </c>
      <c r="C17" s="76"/>
      <c r="D17" s="66"/>
      <c r="E17" s="65"/>
      <c r="F17" s="65"/>
      <c r="G17" s="41"/>
      <c r="H17" s="65"/>
      <c r="I17" s="65"/>
      <c r="J17" s="55"/>
      <c r="K17" s="65"/>
      <c r="L17" s="41"/>
      <c r="M17" s="65"/>
      <c r="N17" s="65"/>
      <c r="O17" s="76"/>
      <c r="P17" s="66"/>
    </row>
    <row r="18" spans="1:16" ht="15.5" customHeight="1">
      <c r="A18" s="81"/>
      <c r="B18" s="81"/>
      <c r="C18" s="76"/>
      <c r="D18" s="66"/>
      <c r="E18" s="65"/>
      <c r="F18" s="65"/>
      <c r="G18" s="41"/>
      <c r="H18" s="65"/>
      <c r="I18" s="65"/>
      <c r="J18" s="55"/>
      <c r="K18" s="65"/>
      <c r="L18" s="41"/>
      <c r="M18" s="65"/>
      <c r="N18" s="65"/>
      <c r="O18" s="76"/>
      <c r="P18" s="66"/>
    </row>
    <row r="19" spans="1:16" ht="15.5" customHeight="1">
      <c r="A19" s="81"/>
      <c r="B19" s="81"/>
      <c r="C19" s="76"/>
      <c r="D19" s="66"/>
      <c r="E19" s="65"/>
      <c r="F19" s="65"/>
      <c r="G19" s="41"/>
      <c r="H19" s="65"/>
      <c r="I19" s="65"/>
      <c r="J19" s="55"/>
      <c r="K19" s="65"/>
      <c r="L19" s="41"/>
      <c r="M19" s="65"/>
      <c r="N19" s="65"/>
      <c r="O19" s="76"/>
      <c r="P19" s="66"/>
    </row>
    <row r="20" spans="1:16" ht="15.5" customHeight="1">
      <c r="A20" s="81"/>
      <c r="B20" s="81"/>
      <c r="C20" s="76"/>
      <c r="D20" s="66"/>
      <c r="E20" s="65"/>
      <c r="F20" s="65"/>
      <c r="G20" s="41"/>
      <c r="H20" s="65"/>
      <c r="I20" s="65"/>
      <c r="J20" s="55"/>
      <c r="K20" s="65"/>
      <c r="L20" s="41"/>
      <c r="M20" s="65"/>
      <c r="N20" s="65"/>
      <c r="O20" s="76"/>
      <c r="P20" s="66"/>
    </row>
    <row r="21" spans="1:16" ht="15.5" customHeight="1">
      <c r="A21" s="81"/>
      <c r="B21" s="84" t="s">
        <v>19</v>
      </c>
      <c r="C21" s="73"/>
      <c r="D21" s="44"/>
      <c r="E21" s="43"/>
      <c r="F21" s="43"/>
      <c r="G21" s="41"/>
      <c r="H21" s="43"/>
      <c r="I21" s="43"/>
      <c r="J21" s="56"/>
      <c r="K21" s="43"/>
      <c r="L21" s="41"/>
      <c r="M21" s="43"/>
      <c r="N21" s="61"/>
      <c r="O21" s="73"/>
      <c r="P21" s="44"/>
    </row>
    <row r="22" spans="1:16" ht="15.5" customHeight="1">
      <c r="A22" s="81"/>
      <c r="B22" s="81"/>
      <c r="C22" s="73"/>
      <c r="D22" s="44"/>
      <c r="E22" s="43"/>
      <c r="F22" s="43"/>
      <c r="G22" s="41"/>
      <c r="H22" s="43"/>
      <c r="I22" s="43"/>
      <c r="J22" s="56"/>
      <c r="K22" s="43"/>
      <c r="L22" s="41"/>
      <c r="M22" s="43"/>
      <c r="N22" s="61"/>
      <c r="O22" s="73"/>
      <c r="P22" s="44"/>
    </row>
    <row r="23" spans="1:16" ht="15.5" customHeight="1">
      <c r="A23" s="81"/>
      <c r="B23" s="81"/>
      <c r="C23" s="73"/>
      <c r="D23" s="44"/>
      <c r="E23" s="43"/>
      <c r="F23" s="43"/>
      <c r="G23" s="41"/>
      <c r="H23" s="43"/>
      <c r="I23" s="43"/>
      <c r="J23" s="56"/>
      <c r="K23" s="43"/>
      <c r="L23" s="41"/>
      <c r="M23" s="43"/>
      <c r="N23" s="61"/>
      <c r="O23" s="73"/>
      <c r="P23" s="44"/>
    </row>
    <row r="24" spans="1:16" ht="15.5" customHeight="1">
      <c r="A24" s="81"/>
      <c r="B24" s="81"/>
      <c r="C24" s="73"/>
      <c r="D24" s="44"/>
      <c r="E24" s="43"/>
      <c r="F24" s="43"/>
      <c r="G24" s="41"/>
      <c r="H24" s="43"/>
      <c r="I24" s="43"/>
      <c r="J24" s="56"/>
      <c r="K24" s="43"/>
      <c r="L24" s="41"/>
      <c r="M24" s="43"/>
      <c r="N24" s="61"/>
      <c r="O24" s="73"/>
      <c r="P24" s="44"/>
    </row>
    <row r="25" spans="1:16" ht="15.5" customHeight="1">
      <c r="A25" s="81"/>
      <c r="B25" s="81"/>
      <c r="C25" s="73"/>
      <c r="D25" s="44"/>
      <c r="E25" s="43"/>
      <c r="F25" s="43"/>
      <c r="G25" s="41"/>
      <c r="H25" s="43"/>
      <c r="I25" s="43"/>
      <c r="J25" s="73"/>
      <c r="K25" s="43"/>
      <c r="L25" s="41"/>
      <c r="M25" s="43"/>
      <c r="N25" s="61"/>
      <c r="O25" s="73"/>
      <c r="P25" s="44"/>
    </row>
    <row r="26" spans="1:16" ht="15.5" customHeight="1">
      <c r="A26" s="81"/>
      <c r="B26" s="83" t="s">
        <v>20</v>
      </c>
      <c r="C26" s="48"/>
      <c r="D26" s="45"/>
      <c r="E26" s="47"/>
      <c r="F26" s="47"/>
      <c r="G26" s="41"/>
      <c r="H26" s="47"/>
      <c r="I26" s="47"/>
      <c r="J26" s="58"/>
      <c r="K26" s="47"/>
      <c r="L26" s="41"/>
      <c r="M26" s="47"/>
      <c r="N26" s="47"/>
      <c r="O26" s="48"/>
      <c r="P26" s="45"/>
    </row>
    <row r="27" spans="1:16" ht="15.5" customHeight="1">
      <c r="A27" s="81"/>
      <c r="B27" s="81"/>
      <c r="C27" s="48"/>
      <c r="D27" s="45"/>
      <c r="E27" s="47"/>
      <c r="F27" s="47"/>
      <c r="G27" s="41"/>
      <c r="H27" s="47"/>
      <c r="I27" s="47"/>
      <c r="J27" s="58"/>
      <c r="K27" s="47"/>
      <c r="L27" s="41"/>
      <c r="M27" s="47"/>
      <c r="N27" s="47"/>
      <c r="O27" s="48"/>
      <c r="P27" s="45"/>
    </row>
    <row r="28" spans="1:16" ht="15.5" customHeight="1">
      <c r="A28" s="81"/>
      <c r="B28" s="81"/>
      <c r="C28" s="48"/>
      <c r="D28" s="45"/>
      <c r="E28" s="47"/>
      <c r="F28" s="47"/>
      <c r="G28" s="41"/>
      <c r="H28" s="47"/>
      <c r="I28" s="47"/>
      <c r="J28" s="58"/>
      <c r="K28" s="47"/>
      <c r="L28" s="41"/>
      <c r="M28" s="47"/>
      <c r="N28" s="47"/>
      <c r="O28" s="48"/>
      <c r="P28" s="45"/>
    </row>
    <row r="29" spans="1:16" ht="15.5" customHeight="1">
      <c r="A29" s="81"/>
      <c r="B29" s="81"/>
      <c r="C29" s="48"/>
      <c r="D29" s="45"/>
      <c r="E29" s="47"/>
      <c r="F29" s="47"/>
      <c r="G29" s="41"/>
      <c r="H29" s="47"/>
      <c r="I29" s="47"/>
      <c r="J29" s="58"/>
      <c r="K29" s="47"/>
      <c r="L29" s="41"/>
      <c r="M29" s="47"/>
      <c r="N29" s="47"/>
      <c r="O29" s="48"/>
      <c r="P29" s="45"/>
    </row>
    <row r="30" spans="1:16" ht="15.5" customHeight="1">
      <c r="A30" s="81"/>
      <c r="B30" s="81"/>
      <c r="C30" s="48"/>
      <c r="D30" s="59"/>
      <c r="E30" s="47"/>
      <c r="F30" s="47"/>
      <c r="G30" s="41"/>
      <c r="H30" s="47"/>
      <c r="I30" s="47"/>
      <c r="J30" s="58"/>
      <c r="K30" s="47"/>
      <c r="L30" s="41"/>
      <c r="M30" s="47"/>
      <c r="N30" s="47"/>
      <c r="O30" s="48"/>
      <c r="P30" s="59"/>
    </row>
    <row r="31" spans="1:16" ht="15.5" customHeight="1">
      <c r="A31" s="81"/>
      <c r="B31" s="81"/>
      <c r="C31" s="48"/>
      <c r="D31" s="45"/>
      <c r="E31" s="47"/>
      <c r="F31" s="47"/>
      <c r="G31" s="41"/>
      <c r="H31" s="47"/>
      <c r="I31" s="47"/>
      <c r="J31" s="48"/>
      <c r="K31" s="47"/>
      <c r="L31" s="41"/>
      <c r="M31" s="47"/>
      <c r="N31" s="47"/>
      <c r="O31" s="48"/>
      <c r="P31" s="59"/>
    </row>
    <row r="32" spans="1:16" ht="15.5" customHeight="1">
      <c r="A32" s="81"/>
      <c r="B32" s="81"/>
      <c r="C32" s="48"/>
      <c r="D32" s="45"/>
      <c r="E32" s="47"/>
      <c r="F32" s="47"/>
      <c r="G32" s="41"/>
      <c r="H32" s="47"/>
      <c r="I32" s="47"/>
      <c r="J32" s="48"/>
      <c r="K32" s="47"/>
      <c r="L32" s="41"/>
      <c r="M32" s="47"/>
      <c r="N32" s="47"/>
      <c r="O32" s="48"/>
      <c r="P32" s="59"/>
    </row>
    <row r="33" spans="1:16" ht="15.5" customHeight="1">
      <c r="A33" s="81"/>
      <c r="B33" s="81"/>
      <c r="C33" s="48"/>
      <c r="D33" s="45"/>
      <c r="E33" s="47"/>
      <c r="F33" s="47"/>
      <c r="G33" s="41"/>
      <c r="H33" s="47"/>
      <c r="I33" s="47"/>
      <c r="J33" s="48"/>
      <c r="K33" s="47"/>
      <c r="L33" s="41"/>
      <c r="M33" s="47"/>
      <c r="N33" s="47"/>
      <c r="O33" s="48"/>
      <c r="P33" s="45"/>
    </row>
    <row r="34" spans="1:16" ht="9" customHeight="1">
      <c r="A34" s="51"/>
      <c r="B34" s="51"/>
      <c r="C34" s="52"/>
      <c r="D34" s="53"/>
      <c r="E34" s="54"/>
      <c r="F34" s="54"/>
      <c r="G34" s="41"/>
      <c r="H34" s="54"/>
      <c r="I34" s="54"/>
      <c r="J34" s="52"/>
      <c r="K34" s="54"/>
      <c r="L34" s="41"/>
      <c r="M34" s="54"/>
      <c r="N34" s="54"/>
      <c r="O34" s="52"/>
      <c r="P34" s="53"/>
    </row>
    <row r="35" spans="1:16" ht="15.5" customHeight="1">
      <c r="A35" s="91" t="s">
        <v>22</v>
      </c>
      <c r="B35" s="86" t="s">
        <v>18</v>
      </c>
      <c r="C35" s="76"/>
      <c r="D35" s="66"/>
      <c r="E35" s="65"/>
      <c r="F35" s="65"/>
      <c r="G35" s="41"/>
      <c r="H35" s="65"/>
      <c r="I35" s="65"/>
      <c r="J35" s="76"/>
      <c r="K35" s="65"/>
      <c r="L35" s="41"/>
      <c r="M35" s="65"/>
      <c r="N35" s="65"/>
      <c r="O35" s="76"/>
      <c r="P35" s="66"/>
    </row>
    <row r="36" spans="1:16" ht="15.5" customHeight="1">
      <c r="A36" s="81"/>
      <c r="B36" s="81"/>
      <c r="C36" s="76"/>
      <c r="D36" s="66"/>
      <c r="E36" s="65"/>
      <c r="F36" s="65"/>
      <c r="G36" s="41"/>
      <c r="H36" s="65"/>
      <c r="I36" s="74"/>
      <c r="J36" s="76"/>
      <c r="K36" s="65"/>
      <c r="L36" s="41"/>
      <c r="M36" s="65"/>
      <c r="N36" s="65"/>
      <c r="O36" s="76"/>
      <c r="P36" s="66"/>
    </row>
    <row r="37" spans="1:16" ht="15.5" customHeight="1">
      <c r="A37" s="81"/>
      <c r="B37" s="81"/>
      <c r="C37" s="76"/>
      <c r="D37" s="66"/>
      <c r="E37" s="65"/>
      <c r="F37" s="65"/>
      <c r="G37" s="41"/>
      <c r="H37" s="65"/>
      <c r="I37" s="74"/>
      <c r="J37" s="76"/>
      <c r="K37" s="65"/>
      <c r="L37" s="41"/>
      <c r="M37" s="65"/>
      <c r="N37" s="75"/>
      <c r="O37" s="76"/>
      <c r="P37" s="66"/>
    </row>
    <row r="38" spans="1:16" ht="15.5" customHeight="1">
      <c r="A38" s="81"/>
      <c r="B38" s="84" t="s">
        <v>19</v>
      </c>
      <c r="C38" s="73"/>
      <c r="D38" s="61"/>
      <c r="E38" s="43"/>
      <c r="F38" s="43"/>
      <c r="G38" s="41"/>
      <c r="H38" s="43"/>
      <c r="I38" s="60"/>
      <c r="J38" s="73"/>
      <c r="K38" s="60"/>
      <c r="L38" s="41"/>
      <c r="M38" s="43"/>
      <c r="N38" s="43"/>
      <c r="O38" s="73"/>
      <c r="P38" s="44"/>
    </row>
    <row r="39" spans="1:16" ht="15.5" customHeight="1">
      <c r="A39" s="81"/>
      <c r="B39" s="81"/>
      <c r="C39" s="73"/>
      <c r="D39" s="61"/>
      <c r="E39" s="43"/>
      <c r="F39" s="43"/>
      <c r="G39" s="41"/>
      <c r="H39" s="43"/>
      <c r="I39" s="60"/>
      <c r="J39" s="73"/>
      <c r="K39" s="43"/>
      <c r="L39" s="41"/>
      <c r="M39" s="43"/>
      <c r="N39" s="43"/>
      <c r="O39" s="73"/>
      <c r="P39" s="44"/>
    </row>
    <row r="40" spans="1:16" ht="15.5" customHeight="1">
      <c r="A40" s="81"/>
      <c r="B40" s="81"/>
      <c r="C40" s="73"/>
      <c r="D40" s="61"/>
      <c r="E40" s="43"/>
      <c r="F40" s="43"/>
      <c r="G40" s="41"/>
      <c r="H40" s="43"/>
      <c r="I40" s="60"/>
      <c r="J40" s="73"/>
      <c r="K40" s="60"/>
      <c r="L40" s="41"/>
      <c r="M40" s="43"/>
      <c r="N40" s="43"/>
      <c r="O40" s="73"/>
      <c r="P40" s="61"/>
    </row>
    <row r="41" spans="1:16" ht="15.5" customHeight="1">
      <c r="A41" s="81"/>
      <c r="B41" s="81"/>
      <c r="C41" s="73"/>
      <c r="D41" s="61"/>
      <c r="E41" s="43"/>
      <c r="F41" s="43"/>
      <c r="G41" s="41"/>
      <c r="H41" s="43"/>
      <c r="I41" s="60"/>
      <c r="J41" s="73"/>
      <c r="K41" s="60"/>
      <c r="L41" s="41"/>
      <c r="M41" s="43"/>
      <c r="N41" s="61"/>
      <c r="O41" s="73"/>
      <c r="P41" s="61"/>
    </row>
    <row r="42" spans="1:16" ht="15.5" customHeight="1">
      <c r="A42" s="81"/>
      <c r="B42" s="81"/>
      <c r="C42" s="73"/>
      <c r="D42" s="61"/>
      <c r="E42" s="43"/>
      <c r="F42" s="43"/>
      <c r="G42" s="41"/>
      <c r="H42" s="43"/>
      <c r="I42" s="60"/>
      <c r="J42" s="73"/>
      <c r="K42" s="60"/>
      <c r="L42" s="41"/>
      <c r="M42" s="43"/>
      <c r="N42" s="43"/>
      <c r="O42" s="73"/>
      <c r="P42" s="44"/>
    </row>
    <row r="43" spans="1:16" ht="15.5" customHeight="1">
      <c r="A43" s="81"/>
      <c r="B43" s="83" t="s">
        <v>20</v>
      </c>
      <c r="C43" s="48"/>
      <c r="D43" s="45"/>
      <c r="E43" s="47"/>
      <c r="F43" s="47"/>
      <c r="G43" s="41"/>
      <c r="H43" s="47"/>
      <c r="I43" s="49"/>
      <c r="J43" s="48"/>
      <c r="K43" s="49"/>
      <c r="L43" s="41"/>
      <c r="M43" s="47"/>
      <c r="N43" s="47"/>
      <c r="O43" s="48"/>
      <c r="P43" s="45"/>
    </row>
    <row r="44" spans="1:16" ht="15.5" customHeight="1">
      <c r="A44" s="81"/>
      <c r="B44" s="81"/>
      <c r="C44" s="48"/>
      <c r="D44" s="45"/>
      <c r="E44" s="47"/>
      <c r="F44" s="47"/>
      <c r="G44" s="41"/>
      <c r="H44" s="47"/>
      <c r="I44" s="49"/>
      <c r="J44" s="48"/>
      <c r="K44" s="49"/>
      <c r="L44" s="41"/>
      <c r="M44" s="47"/>
      <c r="N44" s="47"/>
      <c r="O44" s="48"/>
      <c r="P44" s="45"/>
    </row>
    <row r="45" spans="1:16" ht="15.5" customHeight="1">
      <c r="A45" s="81"/>
      <c r="B45" s="81"/>
      <c r="C45" s="48"/>
      <c r="D45" s="45"/>
      <c r="E45" s="47"/>
      <c r="F45" s="47"/>
      <c r="G45" s="41"/>
      <c r="H45" s="47"/>
      <c r="I45" s="47"/>
      <c r="J45" s="48"/>
      <c r="K45" s="49"/>
      <c r="L45" s="41"/>
      <c r="M45" s="47"/>
      <c r="N45" s="63"/>
      <c r="O45" s="48"/>
      <c r="P45" s="45"/>
    </row>
    <row r="46" spans="1:16" ht="15.5" customHeight="1">
      <c r="A46" s="81"/>
      <c r="B46" s="81"/>
      <c r="C46" s="48"/>
      <c r="D46" s="45"/>
      <c r="E46" s="47"/>
      <c r="F46" s="47"/>
      <c r="G46" s="41"/>
      <c r="H46" s="47"/>
      <c r="I46" s="47"/>
      <c r="J46" s="48"/>
      <c r="K46" s="47"/>
      <c r="L46" s="41"/>
      <c r="M46" s="47"/>
      <c r="N46" s="47"/>
      <c r="O46" s="48"/>
      <c r="P46" s="45"/>
    </row>
    <row r="47" spans="1:16" ht="15.5" customHeight="1">
      <c r="A47" s="81"/>
      <c r="B47" s="81"/>
      <c r="C47" s="48"/>
      <c r="D47" s="45"/>
      <c r="E47" s="47"/>
      <c r="F47" s="47"/>
      <c r="G47" s="41"/>
      <c r="H47" s="47"/>
      <c r="I47" s="47"/>
      <c r="J47" s="48"/>
      <c r="K47" s="47"/>
      <c r="L47" s="41"/>
      <c r="M47" s="47"/>
      <c r="N47" s="47"/>
      <c r="O47" s="48"/>
      <c r="P47" s="45"/>
    </row>
    <row r="48" spans="1:16" ht="9" customHeight="1">
      <c r="A48" s="50"/>
      <c r="B48" s="51"/>
      <c r="C48" s="52"/>
      <c r="D48" s="53"/>
      <c r="E48" s="54"/>
      <c r="F48" s="54"/>
      <c r="G48" s="41"/>
      <c r="H48" s="54"/>
      <c r="I48" s="54"/>
      <c r="J48" s="52"/>
      <c r="K48" s="54"/>
      <c r="L48" s="41"/>
      <c r="M48" s="54"/>
      <c r="N48" s="54"/>
      <c r="O48" s="52"/>
      <c r="P48" s="53"/>
    </row>
    <row r="49" spans="1:16" ht="15.5" customHeight="1">
      <c r="A49" s="85" t="s">
        <v>23</v>
      </c>
      <c r="B49" s="86" t="s">
        <v>18</v>
      </c>
      <c r="C49" s="76"/>
      <c r="D49" s="65"/>
      <c r="E49" s="65"/>
      <c r="F49" s="65"/>
      <c r="G49" s="41"/>
      <c r="H49" s="65"/>
      <c r="I49" s="65"/>
      <c r="J49" s="55"/>
      <c r="K49" s="65"/>
      <c r="L49" s="41"/>
      <c r="M49" s="65"/>
      <c r="N49" s="65"/>
      <c r="O49" s="76"/>
      <c r="P49" s="66"/>
    </row>
    <row r="50" spans="1:16" ht="15.5" customHeight="1">
      <c r="A50" s="81"/>
      <c r="B50" s="81"/>
      <c r="C50" s="76"/>
      <c r="D50" s="65"/>
      <c r="E50" s="65"/>
      <c r="F50" s="65"/>
      <c r="G50" s="41"/>
      <c r="H50" s="65"/>
      <c r="I50" s="65"/>
      <c r="J50" s="55"/>
      <c r="K50" s="65"/>
      <c r="L50" s="41"/>
      <c r="M50" s="65"/>
      <c r="N50" s="75"/>
      <c r="O50" s="76"/>
      <c r="P50" s="66"/>
    </row>
    <row r="51" spans="1:16" ht="15.5" customHeight="1">
      <c r="A51" s="81"/>
      <c r="B51" s="84" t="s">
        <v>19</v>
      </c>
      <c r="C51" s="73"/>
      <c r="D51" s="44"/>
      <c r="E51" s="43"/>
      <c r="F51" s="43"/>
      <c r="G51" s="41"/>
      <c r="H51" s="43"/>
      <c r="I51" s="43"/>
      <c r="J51" s="56"/>
      <c r="K51" s="60"/>
      <c r="L51" s="41"/>
      <c r="M51" s="43"/>
      <c r="N51" s="43"/>
      <c r="O51" s="73"/>
      <c r="P51" s="44"/>
    </row>
    <row r="52" spans="1:16" ht="15.5" customHeight="1">
      <c r="A52" s="81"/>
      <c r="B52" s="81"/>
      <c r="C52" s="73"/>
      <c r="D52" s="44"/>
      <c r="E52" s="43"/>
      <c r="F52" s="43"/>
      <c r="G52" s="41"/>
      <c r="H52" s="43"/>
      <c r="I52" s="43"/>
      <c r="J52" s="56"/>
      <c r="K52" s="60"/>
      <c r="L52" s="41"/>
      <c r="M52" s="43"/>
      <c r="N52" s="43"/>
      <c r="O52" s="73"/>
      <c r="P52" s="44"/>
    </row>
    <row r="53" spans="1:16" ht="15.5" customHeight="1">
      <c r="A53" s="81"/>
      <c r="B53" s="81"/>
      <c r="C53" s="73"/>
      <c r="D53" s="44"/>
      <c r="E53" s="43"/>
      <c r="F53" s="43"/>
      <c r="G53" s="41"/>
      <c r="H53" s="43"/>
      <c r="I53" s="43"/>
      <c r="J53" s="56"/>
      <c r="K53" s="43"/>
      <c r="L53" s="41"/>
      <c r="M53" s="43"/>
      <c r="N53" s="61"/>
      <c r="O53" s="73"/>
      <c r="P53" s="62"/>
    </row>
    <row r="54" spans="1:16" ht="15.5" customHeight="1">
      <c r="A54" s="81"/>
      <c r="B54" s="83" t="s">
        <v>20</v>
      </c>
      <c r="C54" s="48"/>
      <c r="D54" s="64"/>
      <c r="E54" s="47"/>
      <c r="F54" s="47"/>
      <c r="G54" s="41"/>
      <c r="H54" s="47"/>
      <c r="I54" s="47"/>
      <c r="J54" s="48"/>
      <c r="K54" s="47"/>
      <c r="L54" s="41"/>
      <c r="M54" s="47"/>
      <c r="N54" s="47"/>
      <c r="O54" s="48"/>
      <c r="P54" s="45"/>
    </row>
    <row r="55" spans="1:16" ht="15.5" customHeight="1">
      <c r="A55" s="81"/>
      <c r="B55" s="81"/>
      <c r="C55" s="48"/>
      <c r="D55" s="45"/>
      <c r="E55" s="47"/>
      <c r="F55" s="47"/>
      <c r="G55" s="41"/>
      <c r="H55" s="47"/>
      <c r="I55" s="47"/>
      <c r="J55" s="48"/>
      <c r="K55" s="47"/>
      <c r="L55" s="41"/>
      <c r="M55" s="47"/>
      <c r="N55" s="64"/>
      <c r="O55" s="48"/>
      <c r="P55" s="45"/>
    </row>
    <row r="56" spans="1:16" ht="15.5" customHeight="1">
      <c r="A56" s="81"/>
      <c r="B56" s="81"/>
      <c r="C56" s="48"/>
      <c r="D56" s="45"/>
      <c r="E56" s="47"/>
      <c r="F56" s="47"/>
      <c r="G56" s="41"/>
      <c r="H56" s="47"/>
      <c r="I56" s="47"/>
      <c r="J56" s="48"/>
      <c r="K56" s="47"/>
      <c r="L56" s="41"/>
      <c r="M56" s="47"/>
      <c r="N56" s="64"/>
      <c r="O56" s="48"/>
      <c r="P56" s="45"/>
    </row>
    <row r="57" spans="1:16" ht="15.5" customHeight="1">
      <c r="A57" s="81"/>
      <c r="B57" s="81"/>
      <c r="C57" s="48"/>
      <c r="D57" s="45"/>
      <c r="E57" s="47"/>
      <c r="F57" s="47"/>
      <c r="G57" s="41"/>
      <c r="H57" s="47"/>
      <c r="I57" s="47"/>
      <c r="J57" s="48"/>
      <c r="K57" s="47"/>
      <c r="L57" s="41"/>
      <c r="M57" s="47"/>
      <c r="N57" s="47"/>
      <c r="O57" s="48"/>
      <c r="P57" s="45"/>
    </row>
    <row r="58" spans="1:16" ht="9" customHeight="1">
      <c r="A58" s="50"/>
      <c r="B58" s="51"/>
      <c r="C58" s="52"/>
      <c r="D58" s="53"/>
      <c r="E58" s="54"/>
      <c r="F58" s="54"/>
      <c r="G58" s="41"/>
      <c r="H58" s="54"/>
      <c r="I58" s="54"/>
      <c r="J58" s="52"/>
      <c r="K58" s="54"/>
      <c r="L58" s="41"/>
      <c r="M58" s="54"/>
      <c r="N58" s="54"/>
      <c r="O58" s="52"/>
      <c r="P58" s="53"/>
    </row>
    <row r="59" spans="1:16" ht="15.5" customHeight="1">
      <c r="A59" s="85" t="s">
        <v>24</v>
      </c>
      <c r="B59" s="86" t="s">
        <v>18</v>
      </c>
      <c r="C59" s="76"/>
      <c r="D59" s="66"/>
      <c r="E59" s="65"/>
      <c r="F59" s="65"/>
      <c r="G59" s="41"/>
      <c r="H59" s="65"/>
      <c r="I59" s="65"/>
      <c r="J59" s="76"/>
      <c r="K59" s="65"/>
      <c r="L59" s="41"/>
      <c r="M59" s="65"/>
      <c r="N59" s="65"/>
      <c r="O59" s="76"/>
      <c r="P59" s="66"/>
    </row>
    <row r="60" spans="1:16" ht="15.5" customHeight="1">
      <c r="A60" s="81"/>
      <c r="B60" s="81"/>
      <c r="C60" s="76"/>
      <c r="D60" s="66"/>
      <c r="E60" s="65"/>
      <c r="F60" s="65"/>
      <c r="G60" s="41"/>
      <c r="H60" s="65"/>
      <c r="I60" s="65"/>
      <c r="J60" s="76"/>
      <c r="K60" s="65"/>
      <c r="L60" s="41"/>
      <c r="M60" s="65"/>
      <c r="N60" s="65"/>
      <c r="O60" s="76"/>
      <c r="P60" s="66"/>
    </row>
    <row r="61" spans="1:16" ht="15.5" customHeight="1">
      <c r="A61" s="81"/>
      <c r="B61" s="81"/>
      <c r="C61" s="76"/>
      <c r="D61" s="66"/>
      <c r="E61" s="65"/>
      <c r="F61" s="65"/>
      <c r="G61" s="41"/>
      <c r="H61" s="65"/>
      <c r="I61" s="65"/>
      <c r="J61" s="76"/>
      <c r="K61" s="65"/>
      <c r="L61" s="41"/>
      <c r="M61" s="65"/>
      <c r="N61" s="65"/>
      <c r="O61" s="76"/>
      <c r="P61" s="66"/>
    </row>
    <row r="62" spans="1:16" ht="9" customHeight="1">
      <c r="A62" s="50"/>
      <c r="B62" s="51"/>
      <c r="C62" s="52"/>
      <c r="D62" s="53"/>
      <c r="E62" s="54"/>
      <c r="F62" s="54"/>
      <c r="G62" s="41"/>
      <c r="H62" s="54"/>
      <c r="I62" s="54"/>
      <c r="J62" s="52"/>
      <c r="K62" s="54"/>
      <c r="L62" s="41"/>
      <c r="M62" s="54"/>
      <c r="N62" s="54"/>
      <c r="O62" s="52"/>
      <c r="P62" s="53"/>
    </row>
    <row r="63" spans="1:16" ht="15.5" customHeight="1">
      <c r="A63" s="85" t="s">
        <v>25</v>
      </c>
      <c r="B63" s="86" t="s">
        <v>18</v>
      </c>
      <c r="C63" s="76"/>
      <c r="D63" s="66"/>
      <c r="E63" s="65"/>
      <c r="F63" s="65"/>
      <c r="G63" s="41"/>
      <c r="H63" s="65"/>
      <c r="I63" s="65"/>
      <c r="J63" s="76"/>
      <c r="K63" s="65"/>
      <c r="L63" s="41"/>
      <c r="M63" s="65"/>
      <c r="N63" s="65"/>
      <c r="O63" s="76"/>
      <c r="P63" s="66"/>
    </row>
    <row r="64" spans="1:16" ht="15.5" customHeight="1">
      <c r="A64" s="81"/>
      <c r="B64" s="81"/>
      <c r="C64" s="76"/>
      <c r="D64" s="66"/>
      <c r="E64" s="65"/>
      <c r="F64" s="65"/>
      <c r="G64" s="41"/>
      <c r="H64" s="65"/>
      <c r="I64" s="65"/>
      <c r="J64" s="76"/>
      <c r="K64" s="65"/>
      <c r="L64" s="41"/>
      <c r="M64" s="65"/>
      <c r="N64" s="65"/>
      <c r="O64" s="76"/>
      <c r="P64" s="66"/>
    </row>
    <row r="65" spans="1:16" ht="15.5" customHeight="1">
      <c r="A65" s="81"/>
      <c r="B65" s="81"/>
      <c r="C65" s="76"/>
      <c r="D65" s="66"/>
      <c r="E65" s="65"/>
      <c r="F65" s="65"/>
      <c r="G65" s="41"/>
      <c r="H65" s="65"/>
      <c r="I65" s="65"/>
      <c r="J65" s="76"/>
      <c r="K65" s="65"/>
      <c r="L65" s="41"/>
      <c r="M65" s="65"/>
      <c r="N65" s="65"/>
      <c r="O65" s="76"/>
      <c r="P65" s="66"/>
    </row>
    <row r="66" spans="1:16" ht="15.5" customHeight="1">
      <c r="A66" s="81"/>
      <c r="B66" s="84" t="s">
        <v>19</v>
      </c>
      <c r="C66" s="73"/>
      <c r="D66" s="44"/>
      <c r="E66" s="43"/>
      <c r="F66" s="43"/>
      <c r="G66" s="41"/>
      <c r="H66" s="43"/>
      <c r="I66" s="43"/>
      <c r="J66" s="73"/>
      <c r="K66" s="43"/>
      <c r="L66" s="41"/>
      <c r="M66" s="43"/>
      <c r="N66" s="43"/>
      <c r="O66" s="73"/>
      <c r="P66" s="44"/>
    </row>
    <row r="67" spans="1:16" ht="15.5" customHeight="1">
      <c r="A67" s="81"/>
      <c r="B67" s="81"/>
      <c r="C67" s="73"/>
      <c r="D67" s="44"/>
      <c r="E67" s="43"/>
      <c r="F67" s="43"/>
      <c r="G67" s="41"/>
      <c r="H67" s="43"/>
      <c r="I67" s="43"/>
      <c r="J67" s="73"/>
      <c r="K67" s="43"/>
      <c r="L67" s="41"/>
      <c r="M67" s="43"/>
      <c r="N67" s="43"/>
      <c r="O67" s="73"/>
      <c r="P67" s="44"/>
    </row>
    <row r="68" spans="1:16" ht="15.5" customHeight="1">
      <c r="A68" s="81"/>
      <c r="B68" s="81"/>
      <c r="C68" s="73"/>
      <c r="D68" s="44"/>
      <c r="E68" s="43"/>
      <c r="F68" s="43"/>
      <c r="G68" s="41"/>
      <c r="H68" s="43"/>
      <c r="I68" s="43"/>
      <c r="J68" s="57"/>
      <c r="K68" s="43"/>
      <c r="L68" s="41"/>
      <c r="M68" s="43"/>
      <c r="N68" s="43"/>
      <c r="O68" s="73"/>
      <c r="P68" s="61"/>
    </row>
    <row r="69" spans="1:16" ht="15.5" customHeight="1">
      <c r="A69" s="81"/>
      <c r="B69" s="83" t="s">
        <v>20</v>
      </c>
      <c r="C69" s="48"/>
      <c r="D69" s="45"/>
      <c r="E69" s="47"/>
      <c r="F69" s="47"/>
      <c r="G69" s="41"/>
      <c r="H69" s="47"/>
      <c r="I69" s="47"/>
      <c r="J69" s="48"/>
      <c r="K69" s="47"/>
      <c r="L69" s="41"/>
      <c r="M69" s="47"/>
      <c r="N69" s="47"/>
      <c r="O69" s="48"/>
      <c r="P69" s="45"/>
    </row>
    <row r="70" spans="1:16" ht="15.5" customHeight="1">
      <c r="A70" s="81"/>
      <c r="B70" s="81"/>
      <c r="C70" s="48"/>
      <c r="D70" s="45"/>
      <c r="E70" s="47"/>
      <c r="F70" s="47"/>
      <c r="G70" s="41"/>
      <c r="H70" s="47"/>
      <c r="I70" s="47"/>
      <c r="J70" s="48"/>
      <c r="K70" s="47"/>
      <c r="L70" s="41"/>
      <c r="M70" s="47"/>
      <c r="N70" s="47"/>
      <c r="O70" s="48"/>
      <c r="P70" s="45"/>
    </row>
    <row r="71" spans="1:16" ht="15.5" customHeight="1">
      <c r="A71" s="81"/>
      <c r="B71" s="81"/>
      <c r="C71" s="48"/>
      <c r="D71" s="45"/>
      <c r="E71" s="47"/>
      <c r="F71" s="47"/>
      <c r="G71" s="41"/>
      <c r="H71" s="47"/>
      <c r="I71" s="47"/>
      <c r="J71" s="48"/>
      <c r="K71" s="47"/>
      <c r="L71" s="41"/>
      <c r="M71" s="47"/>
      <c r="N71" s="47"/>
      <c r="O71" s="48"/>
      <c r="P71" s="59"/>
    </row>
    <row r="72" spans="1:16" ht="9" customHeight="1">
      <c r="A72" s="50"/>
      <c r="B72" s="51"/>
      <c r="C72" s="52"/>
      <c r="D72" s="53"/>
      <c r="E72" s="54"/>
      <c r="F72" s="54"/>
      <c r="G72" s="41"/>
      <c r="H72" s="54"/>
      <c r="I72" s="54"/>
      <c r="J72" s="52"/>
      <c r="K72" s="54"/>
      <c r="L72" s="41"/>
      <c r="M72" s="54"/>
      <c r="N72" s="54"/>
      <c r="O72" s="52"/>
      <c r="P72" s="53"/>
    </row>
    <row r="73" spans="1:16" ht="15.5" customHeight="1">
      <c r="A73" s="85" t="s">
        <v>26</v>
      </c>
      <c r="B73" s="86" t="s">
        <v>18</v>
      </c>
      <c r="C73" s="76"/>
      <c r="D73" s="66"/>
      <c r="E73" s="65"/>
      <c r="F73" s="65"/>
      <c r="G73" s="41"/>
      <c r="H73" s="65"/>
      <c r="I73" s="65"/>
      <c r="J73" s="76"/>
      <c r="K73" s="65"/>
      <c r="L73" s="41"/>
      <c r="M73" s="65"/>
      <c r="N73" s="65"/>
      <c r="O73" s="76"/>
      <c r="P73" s="66"/>
    </row>
    <row r="74" spans="1:16" ht="15.5" customHeight="1">
      <c r="A74" s="81"/>
      <c r="B74" s="81"/>
      <c r="C74" s="76"/>
      <c r="D74" s="66"/>
      <c r="E74" s="65"/>
      <c r="F74" s="65"/>
      <c r="G74" s="41"/>
      <c r="H74" s="65"/>
      <c r="I74" s="65"/>
      <c r="J74" s="76"/>
      <c r="K74" s="65"/>
      <c r="L74" s="41"/>
      <c r="M74" s="65"/>
      <c r="N74" s="65"/>
      <c r="O74" s="76"/>
      <c r="P74" s="66"/>
    </row>
    <row r="75" spans="1:16" ht="15.5" customHeight="1">
      <c r="A75" s="81"/>
      <c r="B75" s="81"/>
      <c r="C75" s="76"/>
      <c r="D75" s="66"/>
      <c r="E75" s="65"/>
      <c r="F75" s="65"/>
      <c r="G75" s="41"/>
      <c r="H75" s="65"/>
      <c r="I75" s="65"/>
      <c r="J75" s="76"/>
      <c r="K75" s="65"/>
      <c r="L75" s="41"/>
      <c r="M75" s="65"/>
      <c r="N75" s="65"/>
      <c r="O75" s="76"/>
      <c r="P75" s="66"/>
    </row>
    <row r="76" spans="1:16" ht="15.5" customHeight="1">
      <c r="A76" s="81"/>
      <c r="B76" s="84" t="s">
        <v>19</v>
      </c>
      <c r="C76" s="73"/>
      <c r="D76" s="44"/>
      <c r="E76" s="43"/>
      <c r="F76" s="43"/>
      <c r="G76" s="41"/>
      <c r="H76" s="43"/>
      <c r="I76" s="43"/>
      <c r="J76" s="73"/>
      <c r="K76" s="73"/>
      <c r="L76" s="41"/>
      <c r="M76" s="43"/>
      <c r="N76" s="43"/>
      <c r="O76" s="73"/>
      <c r="P76" s="44"/>
    </row>
    <row r="77" spans="1:16" ht="15.5" customHeight="1">
      <c r="A77" s="81"/>
      <c r="B77" s="81"/>
      <c r="C77" s="73"/>
      <c r="D77" s="44"/>
      <c r="E77" s="43"/>
      <c r="F77" s="43"/>
      <c r="G77" s="41"/>
      <c r="H77" s="43"/>
      <c r="I77" s="43"/>
      <c r="J77" s="73"/>
      <c r="K77" s="43"/>
      <c r="L77" s="41"/>
      <c r="M77" s="43"/>
      <c r="N77" s="43"/>
      <c r="O77" s="73"/>
      <c r="P77" s="44"/>
    </row>
    <row r="78" spans="1:16" ht="15.5" customHeight="1">
      <c r="A78" s="81"/>
      <c r="B78" s="81"/>
      <c r="C78" s="73"/>
      <c r="D78" s="44"/>
      <c r="E78" s="43"/>
      <c r="F78" s="43"/>
      <c r="G78" s="41"/>
      <c r="H78" s="43"/>
      <c r="I78" s="43"/>
      <c r="J78" s="73"/>
      <c r="K78" s="43"/>
      <c r="L78" s="41"/>
      <c r="M78" s="43"/>
      <c r="N78" s="43"/>
      <c r="O78" s="73"/>
      <c r="P78" s="44"/>
    </row>
    <row r="79" spans="1:16" ht="9" customHeight="1">
      <c r="A79" s="50"/>
      <c r="B79" s="51"/>
      <c r="C79" s="52"/>
      <c r="D79" s="53"/>
      <c r="E79" s="54"/>
      <c r="F79" s="54"/>
      <c r="G79" s="41"/>
      <c r="H79" s="54"/>
      <c r="I79" s="54"/>
      <c r="J79" s="52"/>
      <c r="K79" s="54"/>
      <c r="L79" s="41"/>
      <c r="M79" s="54"/>
      <c r="N79" s="54"/>
      <c r="O79" s="52"/>
      <c r="P79" s="53"/>
    </row>
    <row r="80" spans="1:16" ht="15.5" customHeight="1">
      <c r="A80" s="85" t="s">
        <v>27</v>
      </c>
      <c r="B80" s="90" t="s">
        <v>18</v>
      </c>
      <c r="C80" s="76"/>
      <c r="D80" s="66"/>
      <c r="E80" s="65"/>
      <c r="F80" s="65"/>
      <c r="G80" s="41"/>
      <c r="H80" s="65"/>
      <c r="I80" s="67"/>
      <c r="J80" s="76"/>
      <c r="K80" s="65"/>
      <c r="L80" s="41"/>
      <c r="M80" s="65"/>
      <c r="N80" s="65"/>
      <c r="O80" s="76"/>
      <c r="P80" s="66"/>
    </row>
    <row r="81" spans="1:16" ht="15.5" customHeight="1">
      <c r="A81" s="81"/>
      <c r="B81" s="81"/>
      <c r="C81" s="76"/>
      <c r="D81" s="66"/>
      <c r="E81" s="65"/>
      <c r="F81" s="65"/>
      <c r="G81" s="41"/>
      <c r="H81" s="65"/>
      <c r="I81" s="65"/>
      <c r="J81" s="76"/>
      <c r="K81" s="65"/>
      <c r="L81" s="41"/>
      <c r="M81" s="65"/>
      <c r="N81" s="65"/>
      <c r="O81" s="76"/>
      <c r="P81" s="66"/>
    </row>
    <row r="82" spans="1:16" ht="15.5" customHeight="1">
      <c r="A82" s="81"/>
      <c r="B82" s="84" t="s">
        <v>19</v>
      </c>
      <c r="C82" s="73"/>
      <c r="D82" s="44"/>
      <c r="E82" s="43"/>
      <c r="F82" s="43"/>
      <c r="G82" s="41"/>
      <c r="H82" s="43"/>
      <c r="I82" s="43"/>
      <c r="J82" s="73"/>
      <c r="K82" s="43"/>
      <c r="L82" s="41"/>
      <c r="M82" s="43"/>
      <c r="N82" s="43"/>
      <c r="O82" s="73"/>
      <c r="P82" s="44"/>
    </row>
    <row r="83" spans="1:16" ht="15.5" customHeight="1">
      <c r="A83" s="81"/>
      <c r="B83" s="81"/>
      <c r="C83" s="73"/>
      <c r="D83" s="44"/>
      <c r="E83" s="43"/>
      <c r="F83" s="43"/>
      <c r="G83" s="41"/>
      <c r="H83" s="43"/>
      <c r="I83" s="43"/>
      <c r="J83" s="73"/>
      <c r="K83" s="43"/>
      <c r="L83" s="41"/>
      <c r="M83" s="43"/>
      <c r="N83" s="43"/>
      <c r="O83" s="73"/>
      <c r="P83" s="62"/>
    </row>
    <row r="84" spans="1:16" ht="16.5" customHeight="1">
      <c r="A84" s="81"/>
      <c r="B84" s="81"/>
      <c r="C84" s="73"/>
      <c r="D84" s="44"/>
      <c r="E84" s="43"/>
      <c r="F84" s="43"/>
      <c r="G84" s="41"/>
      <c r="H84" s="43"/>
      <c r="I84" s="43"/>
      <c r="J84" s="73"/>
      <c r="K84" s="43"/>
      <c r="L84" s="41"/>
      <c r="M84" s="43"/>
      <c r="N84" s="43"/>
      <c r="O84" s="73"/>
      <c r="P84" s="44"/>
    </row>
    <row r="85" spans="1:16" ht="16.5" customHeight="1">
      <c r="A85" s="78"/>
      <c r="B85" s="79"/>
      <c r="C85" s="73"/>
      <c r="D85" s="68"/>
      <c r="E85" s="73"/>
      <c r="F85" s="73"/>
      <c r="G85" s="41"/>
      <c r="H85" s="73"/>
      <c r="I85" s="73"/>
      <c r="J85" s="73"/>
      <c r="K85" s="73"/>
      <c r="L85" s="41"/>
      <c r="M85" s="73"/>
      <c r="N85" s="73"/>
      <c r="O85" s="73"/>
      <c r="P85" s="73"/>
    </row>
    <row r="86" spans="1:16" ht="9" customHeight="1">
      <c r="A86" s="50"/>
      <c r="B86" s="51"/>
      <c r="C86" s="69"/>
      <c r="D86" s="69"/>
      <c r="E86" s="69"/>
      <c r="F86" s="69"/>
      <c r="G86" s="41"/>
      <c r="H86" s="69"/>
      <c r="I86" s="70"/>
      <c r="J86" s="69"/>
      <c r="K86" s="70"/>
      <c r="L86" s="41"/>
      <c r="M86" s="69"/>
      <c r="N86" s="69"/>
      <c r="O86" s="69"/>
      <c r="P86" s="69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B59:B61"/>
    <mergeCell ref="A6:A15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Spreadsheet</vt:lpstr>
      <vt:lpstr>Roster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2024-08-07T16:50:07Z</dcterms:modified>
</cp:coreProperties>
</file>