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76DEAC7-ED4F-4BE6-8843-D0C558895E1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<sst xmlns="http://schemas.openxmlformats.org/spreadsheetml/2006/main" count="404" uniqueCount="230">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</sst>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CBAO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CBAO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CBAO.Riomedtest@Gmail.com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23/06/2025</v>
      </c>
      <c r="B2" s="11" t="str">
        <f ca="1">A2</f>
        <v>23/06/2025</v>
      </c>
      <c r="C2" s="11" t="str">
        <f ca="1">TEXT(TODAY()-1, "DD/MM/YYYY")</f>
        <v>22/06/2025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TEXT(TODAY(), "DD/MM/YYYY")</f>
        <v>23/06/2025</v>
      </c>
      <c r="B2" s="11" t="str">
        <f ca="1">TEXT(TODAY(), "DD/MM/YYYY")</f>
        <v>23/06/2025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23/06/2025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23/06/2025</v>
      </c>
      <c r="C2" t="s">
        <v>223</v>
      </c>
      <c r="D2" t="str">
        <f ca="1">TEXT(TODAY(),"dd/mm/yyyy")</f>
        <v>23/06/2025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2025-06-23T15:49:40Z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