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tals_stream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'vitals_stream'!$A$1:$F$32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B42318"/>
      </font>
      <fill>
        <patternFill patternType="solid"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0" customWidth="1" min="3" max="3"/>
    <col width="8" customWidth="1" min="4" max="4"/>
    <col width="10" customWidth="1" min="5" max="5"/>
    <col width="10" customWidth="1" min="6" max="6"/>
  </cols>
  <sheetData>
    <row r="1" ht="24" customHeight="1">
      <c r="A1" s="1" t="inlineStr">
        <is>
          <t>timestamp</t>
        </is>
      </c>
      <c r="B1" s="1" t="inlineStr">
        <is>
          <t>patient_id</t>
        </is>
      </c>
      <c r="C1" s="1" t="inlineStr">
        <is>
          <t>ecg_waveform_data</t>
        </is>
      </c>
      <c r="D1" s="1" t="inlineStr">
        <is>
          <t>spo2</t>
        </is>
      </c>
      <c r="E1" s="1" t="inlineStr">
        <is>
          <t>systolic</t>
        </is>
      </c>
      <c r="F1" s="1" t="inlineStr">
        <is>
          <t>diastolic</t>
        </is>
      </c>
    </row>
    <row r="2">
      <c r="A2" s="2" t="n">
        <v>46312.39584490741</v>
      </c>
      <c r="B2" s="3" t="inlineStr">
        <is>
          <t>#89230</t>
        </is>
      </c>
      <c r="C2" s="4" t="inlineStr">
        <is>
          <t>[-0.02,0.01,0.02,0.06,0.15,0.12,0.04,0.01,-0.01,0.01,-0.01,-0.01,1.1,-0.06,-0.09,-0.03,0.0,0.01,0.01,0.13,0.24,0.3,0.25,0.13,0.04,0.02,-0.0,-0.03,0.0,0.01]</t>
        </is>
      </c>
      <c r="D2" s="3" t="n">
        <v>96</v>
      </c>
      <c r="E2" s="3" t="n">
        <v>136</v>
      </c>
      <c r="F2" s="3" t="n">
        <v>88</v>
      </c>
    </row>
    <row r="3">
      <c r="A3" s="2" t="n">
        <v>46312.39753472222</v>
      </c>
      <c r="B3" s="3" t="inlineStr">
        <is>
          <t>#89241</t>
        </is>
      </c>
      <c r="C3" s="4" t="inlineStr">
        <is>
          <t>[-0.06,-0.03,-0.06,0.1,0.23,0.13,-0.05,0.12,0.07,-0.08,-0.12,0.09,1.04,0.04,-0.05,0.1,0.16,0.0,0.01,0.14,0.22,0.3,0.09,0.23,0.01,0.05,0.02,-0.12,-0.03,0.09]</t>
        </is>
      </c>
      <c r="D3" s="3" t="n">
        <v>94</v>
      </c>
      <c r="E3" s="3" t="n">
        <v>157</v>
      </c>
      <c r="F3" s="3" t="n">
        <v>91</v>
      </c>
    </row>
    <row r="4">
      <c r="A4" s="2" t="n">
        <v>46312.40052083333</v>
      </c>
      <c r="B4" s="3" t="inlineStr">
        <is>
          <t>#89215</t>
        </is>
      </c>
      <c r="C4" s="4" t="inlineStr">
        <is>
          <t>[0.0,0.01,0.04,0.04,0.14,0.15,0.02,0.01,-0.0,-0.01,-0.02,-0.02,1.09,-0.06,-0.08,0.05,0.01,-0.01,0.05,0.11,0.21,0.32,0.23,0.11,0.05,0.01,-0.0,0.03,-0.01,0.01]</t>
        </is>
      </c>
      <c r="D4" s="3" t="n">
        <v>96</v>
      </c>
      <c r="E4" s="3" t="n">
        <v>135</v>
      </c>
      <c r="F4" s="3" t="n">
        <v>83</v>
      </c>
    </row>
    <row r="5">
      <c r="A5" s="2" t="n">
        <v>46312.40487268518</v>
      </c>
      <c r="B5" s="3" t="inlineStr">
        <is>
          <t>#89232</t>
        </is>
      </c>
      <c r="C5" s="4" t="inlineStr">
        <is>
          <t>[0.05,-0.02,-0.01,0.05,0.06,0.1,0.03,-0.0,0.01,0.0,-0.03,-0.04,1.1,-0.1,-0.06,0.02,0.02,-0.02,0.02,0.12,0.27,0.32,0.26,0.09,0.03,-0.03,0.02,0.02,0.03,-0.01]</t>
        </is>
      </c>
      <c r="D5" s="3" t="n">
        <v>99</v>
      </c>
      <c r="E5" s="3" t="n">
        <v>111</v>
      </c>
      <c r="F5" s="3" t="n">
        <v>73</v>
      </c>
    </row>
    <row r="6">
      <c r="A6" s="2" t="n">
        <v>46312.41033564815</v>
      </c>
      <c r="B6" s="3" t="inlineStr">
        <is>
          <t>#89239</t>
        </is>
      </c>
      <c r="C6" s="4" t="inlineStr">
        <is>
          <t>[0.0,-0.01,0.02,0.01,0.15,0.11,0.07,0.0,0.01,0.0,-0.01,-0.05,1.09,-0.04,-0.06,0.0,0.01,-0.02,0.07,0.12,0.21,0.29,0.24,0.11,0.01,0.02,-0.01,-0.0,-0.01,-0.03]</t>
        </is>
      </c>
      <c r="D6" s="3" t="n">
        <v>96</v>
      </c>
      <c r="E6" s="3" t="n">
        <v>138</v>
      </c>
      <c r="F6" s="3" t="n">
        <v>84</v>
      </c>
    </row>
    <row r="7">
      <c r="A7" s="2" t="n">
        <v>46312.41248842593</v>
      </c>
      <c r="B7" s="3" t="inlineStr">
        <is>
          <t>#89222</t>
        </is>
      </c>
      <c r="C7" s="4" t="inlineStr">
        <is>
          <t>[-0.01,-0.04,0.03,0.04,0.14,0.1,-0.01,-0.01,-0.01,-0.0,-0.01,0.01,1.09,-0.07,-0.05,-0.01,-0.01,0.02,0.01,0.1,0.25,0.33,0.24,0.13,0.05,0.0,0.02,0.01,-0.04,0.02]</t>
        </is>
      </c>
      <c r="D7" s="3" t="n">
        <v>98</v>
      </c>
      <c r="E7" s="3" t="n">
        <v>116</v>
      </c>
      <c r="F7" s="3" t="n">
        <v>75</v>
      </c>
    </row>
    <row r="8">
      <c r="A8" s="2" t="n">
        <v>46312.41304398148</v>
      </c>
      <c r="B8" s="3" t="inlineStr">
        <is>
          <t>#89223</t>
        </is>
      </c>
      <c r="C8" s="4" t="inlineStr">
        <is>
          <t>[-0.1,0.07,-0.09,-0.13,-0.03,0.13,0.04,0.03,-0.11,-0.03,0.01,0.06,0.99,-0.1,-0.21,0.04,-0.1,-0.0,-0.01,-0.04,0.21,0.19,0.26,0.14,-0.01,-0.16,-0.1,-0.07,-0.01,0.22]</t>
        </is>
      </c>
      <c r="D8" s="3" t="n">
        <v>93</v>
      </c>
      <c r="E8" s="3" t="n">
        <v>152</v>
      </c>
      <c r="F8" s="3" t="n">
        <v>88</v>
      </c>
    </row>
    <row r="9">
      <c r="A9" s="2" t="n">
        <v>46312.41457175926</v>
      </c>
      <c r="B9" s="3" t="inlineStr">
        <is>
          <t>#89216</t>
        </is>
      </c>
      <c r="C9" s="4" t="inlineStr">
        <is>
          <t>[-0.06,-0.03,-0.22,0.1,0.15,0.1,0.05,-0.07,0.07,-0.03,-0.08,-0.06,1.28,-0.08,-0.02,-0.1,-0.0,-0.03,0.11,0.03,0.23,0.32,0.29,0.15,0.11,0.08,-0.08,-0.1,0.02,0.0]</t>
        </is>
      </c>
      <c r="D9" s="3" t="n">
        <v>88</v>
      </c>
      <c r="E9" s="3" t="n">
        <v>154</v>
      </c>
      <c r="F9" s="3" t="n">
        <v>89</v>
      </c>
    </row>
    <row r="10">
      <c r="A10" s="2" t="n">
        <v>46312.41599537037</v>
      </c>
      <c r="B10" s="3" t="inlineStr">
        <is>
          <t>#89243</t>
        </is>
      </c>
      <c r="C10" s="4" t="inlineStr">
        <is>
          <t>[-0.02,-0.01,0.03,0.06,0.1,0.15,0.03,0.04,0.02,0.02,-0.06,-0.01,1.09,-0.03,-0.06,0.04,0.01,0.04,0.02,0.15,0.21,0.3,0.27,0.1,0.02,0.01,0.01,-0.01,0.04,-0.02]</t>
        </is>
      </c>
      <c r="D10" s="3" t="n">
        <v>96</v>
      </c>
      <c r="E10" s="3" t="n">
        <v>137</v>
      </c>
      <c r="F10" s="3" t="n">
        <v>85</v>
      </c>
    </row>
    <row r="11">
      <c r="A11" s="2" t="n">
        <v>46312.41694444444</v>
      </c>
      <c r="B11" s="3" t="inlineStr">
        <is>
          <t>#89240</t>
        </is>
      </c>
      <c r="C11" s="4" t="inlineStr">
        <is>
          <t>[0.07,-0.09,0.03,0.03,0.07,0.27,-0.13,-0.0,0.05,0.04,-0.03,-0.13,1.16,-0.25,-0.07,-0.11,-0.05,0.06,-0.04,0.07,0.23,0.15,0.22,-0.0,-0.19,-0.03,-0.04,-0.01,0.24,-0.1]</t>
        </is>
      </c>
      <c r="D11" s="3" t="n">
        <v>92</v>
      </c>
      <c r="E11" s="3" t="n">
        <v>165</v>
      </c>
      <c r="F11" s="3" t="n">
        <v>96</v>
      </c>
    </row>
    <row r="12">
      <c r="A12" s="2" t="n">
        <v>46312.42420138889</v>
      </c>
      <c r="B12" s="3" t="inlineStr">
        <is>
          <t>#89227</t>
        </is>
      </c>
      <c r="C12" s="4" t="inlineStr">
        <is>
          <t>[-0.02,0.01,0.02,0.05,0.13,0.13,0.02,-0.02,-0.01,-0.01,-0.03,-0.01,1.08,-0.04,-0.07,-0.01,0.03,0.03,0.01,0.1,0.24,0.32,0.24,0.16,0.02,0.03,0.02,-0.0,-0.03,-0.01]</t>
        </is>
      </c>
      <c r="D12" s="3" t="n">
        <v>98</v>
      </c>
      <c r="E12" s="3" t="n">
        <v>118</v>
      </c>
      <c r="F12" s="3" t="n">
        <v>78</v>
      </c>
    </row>
    <row r="13">
      <c r="A13" s="2" t="n">
        <v>46312.42688657407</v>
      </c>
      <c r="B13" s="3" t="inlineStr">
        <is>
          <t>#89229</t>
        </is>
      </c>
      <c r="C13" s="4" t="inlineStr">
        <is>
          <t>[-0.0,-0.04,0.03,0.05,0.15,0.15,0.02,-0.01,0.01,0.03,-0.05,-0.01,1.09,-0.05,-0.04,-0.01,-0.02,0.01,0.03,0.09,0.26,0.29,0.25,0.09,0.06,-0.02,0.02,-0.04,0.03,-0.01]</t>
        </is>
      </c>
      <c r="D13" s="3" t="n">
        <v>96</v>
      </c>
      <c r="E13" s="3" t="n">
        <v>144</v>
      </c>
      <c r="F13" s="3" t="n">
        <v>85</v>
      </c>
    </row>
    <row r="14">
      <c r="A14" s="2" t="n">
        <v>46312.43113425926</v>
      </c>
      <c r="B14" s="3" t="inlineStr">
        <is>
          <t>#89226</t>
        </is>
      </c>
      <c r="C14" s="4" t="inlineStr">
        <is>
          <t>[0.16,0.03,-0.1,0.1,0.03,0.19,0.06,-0.06,0.0,-0.03,0.03,-0.03,1.09,-0.08,-0.02,-0.06,0.06,0.09,0.0,0.05,0.26,0.36,0.17,0.14,0.02,0.14,0.03,0.08,-0.12,-0.0]</t>
        </is>
      </c>
      <c r="D14" s="3" t="n">
        <v>93</v>
      </c>
      <c r="E14" s="3" t="n">
        <v>160</v>
      </c>
      <c r="F14" s="3" t="n">
        <v>92</v>
      </c>
    </row>
    <row r="15">
      <c r="A15" s="2" t="n">
        <v>46312.43230324074</v>
      </c>
      <c r="B15" s="3" t="inlineStr">
        <is>
          <t>#89242</t>
        </is>
      </c>
      <c r="C15" s="4" t="inlineStr">
        <is>
          <t>[-0.01,0.01,0.01,0.03,0.12,0.12,0.02,0.02,-0.01,-0.0,-0.02,-0.02,1.1,-0.09,-0.06,0.01,-0.0,0.04,0.02,0.13,0.25,0.29,0.23,0.14,0.04,0.01,0.03,0.0,-0.03,-0.01]</t>
        </is>
      </c>
      <c r="D15" s="3" t="n">
        <v>96</v>
      </c>
      <c r="E15" s="3" t="n">
        <v>126</v>
      </c>
      <c r="F15" s="3" t="n">
        <v>82</v>
      </c>
    </row>
    <row r="16">
      <c r="A16" s="2" t="n">
        <v>46312.43324074074</v>
      </c>
      <c r="B16" s="3" t="inlineStr">
        <is>
          <t>#89238</t>
        </is>
      </c>
      <c r="C16" s="4" t="inlineStr">
        <is>
          <t>[0.02,0.02,-0.0,0.06,0.11,0.13,0.03,0.04,-0.01,-0.0,-0.07,-0.02,1.11,-0.07,-0.07,0.01,-0.01,-0.01,0.08,0.14,0.28,0.32,0.27,0.12,0.02,0.0,-0.01,-0.0,0.01,-0.0]</t>
        </is>
      </c>
      <c r="D16" s="3" t="n">
        <v>97</v>
      </c>
      <c r="E16" s="3" t="n">
        <v>142</v>
      </c>
      <c r="F16" s="3" t="n">
        <v>87</v>
      </c>
    </row>
    <row r="17">
      <c r="A17" s="2" t="n">
        <v>46312.4341087963</v>
      </c>
      <c r="B17" s="3" t="inlineStr">
        <is>
          <t>#89231</t>
        </is>
      </c>
      <c r="C17" s="4" t="inlineStr">
        <is>
          <t>[-0.16,-0.18,-0.11,0.04,0.15,0.09,0.05,0.06,0.05,-0.13,0.18,-0.11,1.03,-0.05,-0.19,0.09,0.02,-0.04,0.01,0.11,0.27,0.44,0.17,0.26,0.03,-0.03,-0.02,-0.0,-0.07,-0.12]</t>
        </is>
      </c>
      <c r="D17" s="3" t="n">
        <v>89</v>
      </c>
      <c r="E17" s="3" t="n">
        <v>172</v>
      </c>
      <c r="F17" s="3" t="n">
        <v>101</v>
      </c>
    </row>
    <row r="18">
      <c r="A18" s="2" t="n">
        <v>46312.43650462963</v>
      </c>
      <c r="B18" s="3" t="inlineStr">
        <is>
          <t>#89237</t>
        </is>
      </c>
      <c r="C18" s="4" t="inlineStr">
        <is>
          <t>[-0.05,0.0,0.02,0.03,0.13,0.14,0.07,-0.02,0.01,0.04,-0.03,0.01,1.12,-0.03,-0.06,-0.0,-0.01,-0.0,0.04,0.12,0.26,0.32,0.22,0.16,0.06,-0.02,0.02,0.02,0.02,-0.01]</t>
        </is>
      </c>
      <c r="D18" s="3" t="n">
        <v>98</v>
      </c>
      <c r="E18" s="3" t="n">
        <v>125</v>
      </c>
      <c r="F18" s="3" t="n">
        <v>80</v>
      </c>
    </row>
    <row r="19">
      <c r="A19" s="2" t="n">
        <v>46312.44150462963</v>
      </c>
      <c r="B19" s="3" t="inlineStr">
        <is>
          <t>#89219</t>
        </is>
      </c>
      <c r="C19" s="4" t="inlineStr">
        <is>
          <t>[0.1,-0.18,-0.01,0.08,0.16,0.22,-0.04,0.16,0.02,0.01,-0.05,-0.14,1.16,-0.05,-0.04,-0.05,-0.07,-0.07,0.13,-0.08,0.16,0.31,0.21,0.06,0.0,-0.11,-0.14,0.09,0.12,-0.06]</t>
        </is>
      </c>
      <c r="D19" s="3" t="n">
        <v>91</v>
      </c>
      <c r="E19" s="3" t="n">
        <v>168</v>
      </c>
      <c r="F19" s="3" t="n">
        <v>98</v>
      </c>
    </row>
    <row r="20">
      <c r="A20" s="2" t="n">
        <v>46312.45167824074</v>
      </c>
      <c r="B20" s="3" t="inlineStr">
        <is>
          <t>#89228</t>
        </is>
      </c>
      <c r="C20" s="4" t="inlineStr">
        <is>
          <t>[-0.01,0.08,-0.03,-0.13,0.08,0.23,0.13,-0.08,0.02,-0.01,0.01,0.0,1.15,-0.05,0.02,-0.02,-0.01,0.1,-0.02,0.07,0.04,0.23,0.08,0.06,0.13,-0.18,-0.0,0.05,0.02,0.08]</t>
        </is>
      </c>
      <c r="D20" s="3" t="n">
        <v>92</v>
      </c>
      <c r="E20" s="3" t="n">
        <v>144</v>
      </c>
      <c r="F20" s="3" t="n">
        <v>86</v>
      </c>
    </row>
    <row r="21">
      <c r="A21" s="2" t="n">
        <v>46312.45314814815</v>
      </c>
      <c r="B21" s="3" t="inlineStr">
        <is>
          <t>#89234</t>
        </is>
      </c>
      <c r="C21" s="4" t="inlineStr">
        <is>
          <t>[-0.11,-0.1,0.02,-0.04,0.12,0.18,-0.02,-0.02,0.11,0.09,-0.04,0.05,1.23,-0.11,-0.14,-0.17,-0.07,-0.13,-0.03,0.19,0.22,0.54,0.26,0.21,0.1,-0.02,-0.03,0.04,-0.04,-0.08]</t>
        </is>
      </c>
      <c r="D21" s="3" t="n">
        <v>90</v>
      </c>
      <c r="E21" s="3" t="n">
        <v>160</v>
      </c>
      <c r="F21" s="3" t="n">
        <v>92</v>
      </c>
    </row>
    <row r="22">
      <c r="A22" s="2" t="n">
        <v>46312.45846064815</v>
      </c>
      <c r="B22" s="3" t="inlineStr">
        <is>
          <t>#89221</t>
        </is>
      </c>
      <c r="C22" s="4" t="inlineStr">
        <is>
          <t>[0.12,-0.03,0.02,0.15,0.06,0.04,-0.0,0.1,0.05,0.18,-0.07,-0.04,1.29,-0.08,-0.21,0.1,-0.01,-0.02,0.22,0.07,0.35,0.43,0.15,0.14,0.09,-0.01,0.03,0.06,-0.07,0.11]</t>
        </is>
      </c>
      <c r="D22" s="3" t="n">
        <v>96</v>
      </c>
      <c r="E22" s="3" t="n">
        <v>157</v>
      </c>
      <c r="F22" s="3" t="n">
        <v>99</v>
      </c>
    </row>
    <row r="23">
      <c r="A23" s="2" t="n">
        <v>46312.46115740741</v>
      </c>
      <c r="B23" s="3" t="inlineStr">
        <is>
          <t>#89235</t>
        </is>
      </c>
      <c r="C23" s="4" t="inlineStr">
        <is>
          <t>[0.01,0.0,0.05,0.03,0.12,0.11,0.02,-0.03,-0.02,0.02,-0.02,-0.01,1.11,-0.04,-0.06,0.02,-0.01,0.0,0.02,0.12,0.22,0.29,0.24,0.12,0.03,-0.0,0.03,-0.01,-0.02,0.0]</t>
        </is>
      </c>
      <c r="D23" s="3" t="n">
        <v>96</v>
      </c>
      <c r="E23" s="3" t="n">
        <v>134</v>
      </c>
      <c r="F23" s="3" t="n">
        <v>87</v>
      </c>
    </row>
    <row r="24">
      <c r="A24" s="2" t="n">
        <v>46312.46292824074</v>
      </c>
      <c r="B24" s="3" t="inlineStr">
        <is>
          <t>#89220</t>
        </is>
      </c>
      <c r="C24" s="4" t="inlineStr">
        <is>
          <t>[-0.03,0.05,0.03,0.05,0.14,0.08,0.04,0.01,-0.01,0.01,-0.04,0.04,1.11,-0.07,-0.07,-0.0,-0.0,0.01,0.03,0.14,0.23,0.34,0.25,0.16,0.03,0.01,-0.03,-0.01,0.02,-0.01]</t>
        </is>
      </c>
      <c r="D24" s="3" t="n">
        <v>98</v>
      </c>
      <c r="E24" s="3" t="n">
        <v>146</v>
      </c>
      <c r="F24" s="3" t="n">
        <v>90</v>
      </c>
    </row>
    <row r="25">
      <c r="A25" s="2" t="n">
        <v>46312.46643518518</v>
      </c>
      <c r="B25" s="3" t="inlineStr">
        <is>
          <t>#89217</t>
        </is>
      </c>
      <c r="C25" s="4" t="inlineStr">
        <is>
          <t>[0.02,0.01,0.01,0.04,0.11,0.13,0.08,0.01,-0.0,-0.01,0.0,-0.01,1.12,-0.05,-0.04,0.02,0.01,0.01,0.04,0.12,0.23,0.28,0.25,0.12,0.05,0.01,0.0,0.02,-0.02,0.04]</t>
        </is>
      </c>
      <c r="D25" s="3" t="n">
        <v>96</v>
      </c>
      <c r="E25" s="3" t="n">
        <v>127</v>
      </c>
      <c r="F25" s="3" t="n">
        <v>80</v>
      </c>
    </row>
    <row r="26">
      <c r="A26" s="2" t="n">
        <v>46312.46711805555</v>
      </c>
      <c r="B26" s="3" t="inlineStr">
        <is>
          <t>#89236</t>
        </is>
      </c>
      <c r="C26" s="4" t="inlineStr">
        <is>
          <t>[0.09,-0.07,0.02,-0.01,0.07,0.19,0.1,-0.04,-0.06,0.06,0.04,-0.05,1.29,-0.21,0.02,-0.07,0.28,-0.26,-0.04,0.19,0.16,0.2,0.22,0.12,-0.04,0.03,0.05,0.09,0.08,0.1]</t>
        </is>
      </c>
      <c r="D26" s="3" t="n">
        <v>94</v>
      </c>
      <c r="E26" s="3" t="n">
        <v>157</v>
      </c>
      <c r="F26" s="3" t="n">
        <v>89</v>
      </c>
    </row>
    <row r="27">
      <c r="A27" s="2" t="n">
        <v>46312.47717592592</v>
      </c>
      <c r="B27" s="3" t="inlineStr">
        <is>
          <t>#89224</t>
        </is>
      </c>
      <c r="C27" s="4" t="inlineStr">
        <is>
          <t>[-0.01,-0.03,0.0,0.01,0.12,0.12,0.02,0.02,0.02,0.0,-0.04,-0.03,1.11,-0.02,-0.08,-0.02,-0.01,-0.01,0.02,0.12,0.27,0.3,0.23,0.09,0.04,0.01,-0.02,-0.02,-0.0,0.02]</t>
        </is>
      </c>
      <c r="D27" s="3" t="n">
        <v>98</v>
      </c>
      <c r="E27" s="3" t="n">
        <v>118</v>
      </c>
      <c r="F27" s="3" t="n">
        <v>81</v>
      </c>
    </row>
    <row r="28">
      <c r="A28" s="2" t="n">
        <v>46312.47762731482</v>
      </c>
      <c r="B28" s="3" t="inlineStr">
        <is>
          <t>#89218</t>
        </is>
      </c>
      <c r="C28" s="4" t="inlineStr">
        <is>
          <t>[0.03,0.02,0.03,0.04,0.11,0.13,0.02,-0.02,-0.03,-0.03,-0.02,-0.01,1.09,-0.04,-0.07,0.01,0.03,-0.01,-0.0,0.14,0.23,0.33,0.25,0.14,0.05,-0.03,0.02,-0.01,-0.02,-0.01]</t>
        </is>
      </c>
      <c r="D28" s="3" t="n">
        <v>99</v>
      </c>
      <c r="E28" s="3" t="n">
        <v>116</v>
      </c>
      <c r="F28" s="3" t="n">
        <v>74</v>
      </c>
    </row>
    <row r="29">
      <c r="A29" s="2" t="n">
        <v>46312.48034722222</v>
      </c>
      <c r="B29" s="3" t="inlineStr">
        <is>
          <t>#89233</t>
        </is>
      </c>
      <c r="C29" s="4" t="inlineStr">
        <is>
          <t>[-0.01,-0.01,0.01,0.06,0.1,0.17,0.0,-0.01,-0.02,0.03,-0.01,-0.0,1.12,-0.05,-0.08,-0.01,-0.03,0.03,0.03,0.12,0.24,0.31,0.25,0.14,0.08,0.03,-0.02,0.01,-0.02,-0.03]</t>
        </is>
      </c>
      <c r="D29" s="3" t="n">
        <v>99</v>
      </c>
      <c r="E29" s="3" t="n">
        <v>150</v>
      </c>
      <c r="F29" s="3" t="n">
        <v>90</v>
      </c>
    </row>
    <row r="30">
      <c r="A30" s="2" t="n">
        <v>46312.48114583334</v>
      </c>
      <c r="B30" s="3" t="inlineStr">
        <is>
          <t>#89214</t>
        </is>
      </c>
      <c r="C30" s="4" t="inlineStr">
        <is>
          <t>[0.1,-0.14,0.06,0.19,0.15,0.22,0.14,-0.08,-0.15,0.05,-0.0,-0.04,0.94,-0.17,-0.05,0.05,0.11,0.08,0.07,0.12,0.23,0.26,0.26,0.14,0.02,-0.04,-0.1,0.1,0.04,0.12]</t>
        </is>
      </c>
      <c r="D30" s="3" t="n">
        <v>94</v>
      </c>
      <c r="E30" s="3" t="n">
        <v>164</v>
      </c>
      <c r="F30" s="3" t="n">
        <v>94</v>
      </c>
    </row>
    <row r="31">
      <c r="A31" s="2" t="n">
        <v>46312.48509259259</v>
      </c>
      <c r="B31" s="3" t="inlineStr">
        <is>
          <t>#89228</t>
        </is>
      </c>
      <c r="C31" s="4" t="inlineStr">
        <is>
          <t>[0.13,0.09,-0.1,-0.01,0.12,0.1,0.11,0.04,-0.01,0.05,-0.05,0.03,1.5,-0.17,-0.05,-0.07,0.17,-0.07,-0.02,0.18,0.31,0.43,0.27,0.02,0.08,-0.04,-0.13,-0.03,0.01,-0.03]</t>
        </is>
      </c>
      <c r="D31" s="3" t="n">
        <v>94</v>
      </c>
      <c r="E31" s="3" t="n">
        <v>143</v>
      </c>
      <c r="F31" s="3" t="n">
        <v>87</v>
      </c>
    </row>
    <row r="32">
      <c r="A32" s="2" t="n">
        <v>46312.49787037037</v>
      </c>
      <c r="B32" s="3" t="inlineStr">
        <is>
          <t>#89225</t>
        </is>
      </c>
      <c r="C32" s="4" t="inlineStr">
        <is>
          <t>[-0.01,0.01,0.0,0.07,0.1,0.12,0.06,-0.0,0.03,-0.0,-0.01,-0.02,1.07,-0.08,-0.03,0.01,0.01,0.03,0.05,0.14,0.23,0.3,0.26,0.11,0.01,0.0,-0.01,0.01,-0.01,-0.02]</t>
        </is>
      </c>
      <c r="D32" s="3" t="n">
        <v>97</v>
      </c>
      <c r="E32" s="3" t="n">
        <v>134</v>
      </c>
      <c r="F32" s="3" t="n">
        <v>86</v>
      </c>
    </row>
  </sheetData>
  <autoFilter ref="A1:F32"/>
  <conditionalFormatting sqref="D2:D32">
    <cfRule type="cellIs" priority="1" operator="lessThan" dxfId="0">
      <formula>95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Sample data only: all readings are synthetic.</t>
        </is>
      </c>
    </row>
    <row r="2">
      <c r="A2" s="5" t="inlineStr">
        <is>
          <t>patient_id matches patients.xlsx; systolic/diastolic are within a few mmHg of each patient's recorded blood_pressure.</t>
        </is>
      </c>
    </row>
    <row r="3">
      <c r="A3" s="5" t="inlineStr">
        <is>
          <t>ecg_waveform_data is a JSON array of 30 synthetic millivolt samples (P-QRS-T shape) for one beat; critical patients have noisier signals.</t>
        </is>
      </c>
    </row>
    <row r="4">
      <c r="A4" s="5" t="inlineStr">
        <is>
          <t>spo2 below 95 is highlighted red (assumed alert threshold).</t>
        </is>
      </c>
    </row>
    <row r="5">
      <c r="A5" s="5" t="inlineStr">
        <is>
          <t>timestamp is a real datetime (17 Oct 2026, 09:00-12:00); one patient has two readings.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2026-10-17T17:56:00Z</dcterms:created>
  <dcterms:modified xmlns:dcterms="http://purl.org/dc/terms/" xmlns:xsi="http://www.w3.org/2001/XMLSchema-instance" xsi:type="dcterms:W3CDTF">2026-10-17T17:56:00Z</dcterms:modified>
</cp:coreProperties>
</file>