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o\Desktop\"/>
    </mc:Choice>
  </mc:AlternateContent>
  <bookViews>
    <workbookView xWindow="0" yWindow="0" windowWidth="19560" windowHeight="8205" activeTab="1"/>
  </bookViews>
  <sheets>
    <sheet name="Verbs" sheetId="2" r:id="rId1"/>
    <sheet name="Planilha1" sheetId="3" r:id="rId2"/>
    <sheet name="Answer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3" i="2"/>
</calcChain>
</file>

<file path=xl/sharedStrings.xml><?xml version="1.0" encoding="utf-8"?>
<sst xmlns="http://schemas.openxmlformats.org/spreadsheetml/2006/main" count="1024" uniqueCount="911">
  <si>
    <t>Irregular verbs</t>
  </si>
  <si>
    <t>Infinitive</t>
  </si>
  <si>
    <t>Past Simple</t>
  </si>
  <si>
    <t>Past Participle</t>
  </si>
  <si>
    <t>be</t>
  </si>
  <si>
    <t>beat</t>
  </si>
  <si>
    <t>become</t>
  </si>
  <si>
    <t>begin</t>
  </si>
  <si>
    <t>bend</t>
  </si>
  <si>
    <t>bet</t>
  </si>
  <si>
    <t>bite</t>
  </si>
  <si>
    <t>blow</t>
  </si>
  <si>
    <t>break</t>
  </si>
  <si>
    <t>bring</t>
  </si>
  <si>
    <t>broadcast</t>
  </si>
  <si>
    <t>build</t>
  </si>
  <si>
    <t>burst</t>
  </si>
  <si>
    <t>buy</t>
  </si>
  <si>
    <t>was / were</t>
  </si>
  <si>
    <t>been</t>
  </si>
  <si>
    <t>beaten</t>
  </si>
  <si>
    <t>became</t>
  </si>
  <si>
    <t>begun</t>
  </si>
  <si>
    <t>began</t>
  </si>
  <si>
    <t>bent</t>
  </si>
  <si>
    <t>bit</t>
  </si>
  <si>
    <t>bitten</t>
  </si>
  <si>
    <t>blew</t>
  </si>
  <si>
    <t>blown</t>
  </si>
  <si>
    <t>broke</t>
  </si>
  <si>
    <t>broken</t>
  </si>
  <si>
    <t>brought</t>
  </si>
  <si>
    <t>built</t>
  </si>
  <si>
    <t>bought</t>
  </si>
  <si>
    <t>catch</t>
  </si>
  <si>
    <t>choose</t>
  </si>
  <si>
    <t>come</t>
  </si>
  <si>
    <t>cost</t>
  </si>
  <si>
    <t>dobrar</t>
  </si>
  <si>
    <t>custar</t>
  </si>
  <si>
    <t>creep</t>
  </si>
  <si>
    <t>cut</t>
  </si>
  <si>
    <t>deal</t>
  </si>
  <si>
    <t>dig</t>
  </si>
  <si>
    <t>do</t>
  </si>
  <si>
    <t>draw</t>
  </si>
  <si>
    <t>drink</t>
  </si>
  <si>
    <t>drive</t>
  </si>
  <si>
    <t>caught</t>
  </si>
  <si>
    <t>chose</t>
  </si>
  <si>
    <t>chosen</t>
  </si>
  <si>
    <t>came</t>
  </si>
  <si>
    <t>crept</t>
  </si>
  <si>
    <t>assustar, rastejar</t>
  </si>
  <si>
    <t>dealt</t>
  </si>
  <si>
    <t>dug</t>
  </si>
  <si>
    <t>did</t>
  </si>
  <si>
    <t>done</t>
  </si>
  <si>
    <t>drew</t>
  </si>
  <si>
    <t>drawn</t>
  </si>
  <si>
    <t>drank</t>
  </si>
  <si>
    <t>drunk</t>
  </si>
  <si>
    <t>drove</t>
  </si>
  <si>
    <t>driven</t>
  </si>
  <si>
    <t>eat</t>
  </si>
  <si>
    <t>fall</t>
  </si>
  <si>
    <t>feed</t>
  </si>
  <si>
    <t>feel</t>
  </si>
  <si>
    <t>fight</t>
  </si>
  <si>
    <t>find</t>
  </si>
  <si>
    <t>flee</t>
  </si>
  <si>
    <t>fugir</t>
  </si>
  <si>
    <t>fly</t>
  </si>
  <si>
    <t>forbid</t>
  </si>
  <si>
    <t>forget</t>
  </si>
  <si>
    <t>forgive</t>
  </si>
  <si>
    <t>freeze</t>
  </si>
  <si>
    <t>get</t>
  </si>
  <si>
    <t>give</t>
  </si>
  <si>
    <t>go</t>
  </si>
  <si>
    <t>grow</t>
  </si>
  <si>
    <t>ate</t>
  </si>
  <si>
    <t>eaten</t>
  </si>
  <si>
    <t>fallen</t>
  </si>
  <si>
    <t>fell</t>
  </si>
  <si>
    <t>fed</t>
  </si>
  <si>
    <t>felt</t>
  </si>
  <si>
    <t>fought</t>
  </si>
  <si>
    <t>found</t>
  </si>
  <si>
    <t>fled</t>
  </si>
  <si>
    <t>flew</t>
  </si>
  <si>
    <t>flown</t>
  </si>
  <si>
    <t>forbade</t>
  </si>
  <si>
    <t>forbidden</t>
  </si>
  <si>
    <t>forgave</t>
  </si>
  <si>
    <t>gave</t>
  </si>
  <si>
    <t>forgiven</t>
  </si>
  <si>
    <t>given</t>
  </si>
  <si>
    <t>froze</t>
  </si>
  <si>
    <t>frozen</t>
  </si>
  <si>
    <t>forgot</t>
  </si>
  <si>
    <t>forgotten</t>
  </si>
  <si>
    <t>got</t>
  </si>
  <si>
    <t>got / gotten</t>
  </si>
  <si>
    <t>went</t>
  </si>
  <si>
    <t>gone</t>
  </si>
  <si>
    <t>grew</t>
  </si>
  <si>
    <t>grown</t>
  </si>
  <si>
    <t>hang</t>
  </si>
  <si>
    <t>have</t>
  </si>
  <si>
    <t>hear</t>
  </si>
  <si>
    <t>hide</t>
  </si>
  <si>
    <t>hit</t>
  </si>
  <si>
    <t>hold</t>
  </si>
  <si>
    <t>hurt</t>
  </si>
  <si>
    <t>keep</t>
  </si>
  <si>
    <t>kneel</t>
  </si>
  <si>
    <t>know</t>
  </si>
  <si>
    <t>lay</t>
  </si>
  <si>
    <t>lead</t>
  </si>
  <si>
    <t>leave</t>
  </si>
  <si>
    <t>lend</t>
  </si>
  <si>
    <t>let</t>
  </si>
  <si>
    <t>lie</t>
  </si>
  <si>
    <t>hung</t>
  </si>
  <si>
    <t>pendurar</t>
  </si>
  <si>
    <t>had</t>
  </si>
  <si>
    <t>heard</t>
  </si>
  <si>
    <t>hid</t>
  </si>
  <si>
    <t>hidden</t>
  </si>
  <si>
    <t>held</t>
  </si>
  <si>
    <t>kept</t>
  </si>
  <si>
    <t>knelt</t>
  </si>
  <si>
    <t>knew</t>
  </si>
  <si>
    <t>known</t>
  </si>
  <si>
    <t>laid</t>
  </si>
  <si>
    <t>led</t>
  </si>
  <si>
    <t>left</t>
  </si>
  <si>
    <t>lent</t>
  </si>
  <si>
    <t>lain</t>
  </si>
  <si>
    <t>light</t>
  </si>
  <si>
    <t>lose</t>
  </si>
  <si>
    <t>make</t>
  </si>
  <si>
    <t>mean</t>
  </si>
  <si>
    <t>meet</t>
  </si>
  <si>
    <t>pay</t>
  </si>
  <si>
    <t>put</t>
  </si>
  <si>
    <t>read</t>
  </si>
  <si>
    <t>ride</t>
  </si>
  <si>
    <t>ring</t>
  </si>
  <si>
    <t>rise</t>
  </si>
  <si>
    <t>run</t>
  </si>
  <si>
    <t>say</t>
  </si>
  <si>
    <t>see</t>
  </si>
  <si>
    <t>seek</t>
  </si>
  <si>
    <t>sell</t>
  </si>
  <si>
    <t>send</t>
  </si>
  <si>
    <t>set</t>
  </si>
  <si>
    <t>sew</t>
  </si>
  <si>
    <t>costurar</t>
  </si>
  <si>
    <t>shake</t>
  </si>
  <si>
    <t>shine</t>
  </si>
  <si>
    <t>shoot</t>
  </si>
  <si>
    <t>show</t>
  </si>
  <si>
    <t>shrink</t>
  </si>
  <si>
    <t>encolher</t>
  </si>
  <si>
    <t>shut</t>
  </si>
  <si>
    <t>sing</t>
  </si>
  <si>
    <t>sink</t>
  </si>
  <si>
    <t>sit</t>
  </si>
  <si>
    <t>sleep</t>
  </si>
  <si>
    <t>slide</t>
  </si>
  <si>
    <t>speak</t>
  </si>
  <si>
    <t>spend</t>
  </si>
  <si>
    <t>spit</t>
  </si>
  <si>
    <t>split</t>
  </si>
  <si>
    <t>cuspir</t>
  </si>
  <si>
    <t>dividir</t>
  </si>
  <si>
    <t>spread</t>
  </si>
  <si>
    <t>spring</t>
  </si>
  <si>
    <t>stand</t>
  </si>
  <si>
    <t>steal</t>
  </si>
  <si>
    <t>stick</t>
  </si>
  <si>
    <t>sting</t>
  </si>
  <si>
    <t>stink</t>
  </si>
  <si>
    <t>picar</t>
  </si>
  <si>
    <t>feder</t>
  </si>
  <si>
    <t>strike</t>
  </si>
  <si>
    <t>swear</t>
  </si>
  <si>
    <t>atacar</t>
  </si>
  <si>
    <t>sweep</t>
  </si>
  <si>
    <t>swim</t>
  </si>
  <si>
    <t>swing</t>
  </si>
  <si>
    <t>iluminar</t>
  </si>
  <si>
    <t>lit</t>
  </si>
  <si>
    <t>lost</t>
  </si>
  <si>
    <t>sent</t>
  </si>
  <si>
    <t>shot</t>
  </si>
  <si>
    <t>made</t>
  </si>
  <si>
    <t>meant</t>
  </si>
  <si>
    <t>met</t>
  </si>
  <si>
    <t>paid</t>
  </si>
  <si>
    <t>rode</t>
  </si>
  <si>
    <t>ridden</t>
  </si>
  <si>
    <t>rang</t>
  </si>
  <si>
    <t>rung</t>
  </si>
  <si>
    <t>rose</t>
  </si>
  <si>
    <t>risen</t>
  </si>
  <si>
    <t>seen</t>
  </si>
  <si>
    <t>shaken</t>
  </si>
  <si>
    <t>ran</t>
  </si>
  <si>
    <t>said</t>
  </si>
  <si>
    <t>saw</t>
  </si>
  <si>
    <t>sought</t>
  </si>
  <si>
    <t>sold</t>
  </si>
  <si>
    <t>sewed</t>
  </si>
  <si>
    <t>sewn / sewed</t>
  </si>
  <si>
    <t>shook</t>
  </si>
  <si>
    <t>shone</t>
  </si>
  <si>
    <t>showed</t>
  </si>
  <si>
    <t>shown / showed</t>
  </si>
  <si>
    <t>shrank</t>
  </si>
  <si>
    <t>shrunk</t>
  </si>
  <si>
    <t>sang</t>
  </si>
  <si>
    <t>sung</t>
  </si>
  <si>
    <t>sank</t>
  </si>
  <si>
    <t>sunk</t>
  </si>
  <si>
    <t>sat</t>
  </si>
  <si>
    <t>slept</t>
  </si>
  <si>
    <t>slid</t>
  </si>
  <si>
    <t>spoke</t>
  </si>
  <si>
    <t>spoken</t>
  </si>
  <si>
    <t>spent</t>
  </si>
  <si>
    <t>spat</t>
  </si>
  <si>
    <t>sprang</t>
  </si>
  <si>
    <t>sprung</t>
  </si>
  <si>
    <t>stood</t>
  </si>
  <si>
    <t>stole</t>
  </si>
  <si>
    <t>stolen</t>
  </si>
  <si>
    <t>stuck</t>
  </si>
  <si>
    <t>stung</t>
  </si>
  <si>
    <t>stank</t>
  </si>
  <si>
    <t>stunk</t>
  </si>
  <si>
    <t>struck</t>
  </si>
  <si>
    <t>swore</t>
  </si>
  <si>
    <t>sworn</t>
  </si>
  <si>
    <t>swept</t>
  </si>
  <si>
    <t>swam</t>
  </si>
  <si>
    <t>swum</t>
  </si>
  <si>
    <t>swung</t>
  </si>
  <si>
    <t>take</t>
  </si>
  <si>
    <t>teach</t>
  </si>
  <si>
    <t>tear</t>
  </si>
  <si>
    <t>tell</t>
  </si>
  <si>
    <t>think</t>
  </si>
  <si>
    <t>throw</t>
  </si>
  <si>
    <t>understand</t>
  </si>
  <si>
    <t>wake</t>
  </si>
  <si>
    <t>wear</t>
  </si>
  <si>
    <t>weep</t>
  </si>
  <si>
    <t>chorar</t>
  </si>
  <si>
    <t>win</t>
  </si>
  <si>
    <t>write</t>
  </si>
  <si>
    <t>took</t>
  </si>
  <si>
    <t>taken</t>
  </si>
  <si>
    <t>thrown</t>
  </si>
  <si>
    <t>taught</t>
  </si>
  <si>
    <t>tore</t>
  </si>
  <si>
    <t>torn</t>
  </si>
  <si>
    <t>told</t>
  </si>
  <si>
    <t>thought</t>
  </si>
  <si>
    <t>threw</t>
  </si>
  <si>
    <t>understood</t>
  </si>
  <si>
    <t>woke</t>
  </si>
  <si>
    <t>woken</t>
  </si>
  <si>
    <t>wore</t>
  </si>
  <si>
    <t>worn</t>
  </si>
  <si>
    <t>wept</t>
  </si>
  <si>
    <t>won</t>
  </si>
  <si>
    <t>wrote</t>
  </si>
  <si>
    <t>written</t>
  </si>
  <si>
    <t>despertar</t>
  </si>
  <si>
    <t>slit</t>
  </si>
  <si>
    <t>breed</t>
  </si>
  <si>
    <t>bred</t>
  </si>
  <si>
    <t>thrust</t>
  </si>
  <si>
    <t>grind</t>
  </si>
  <si>
    <t>ground</t>
  </si>
  <si>
    <t>can</t>
  </si>
  <si>
    <t>could</t>
  </si>
  <si>
    <t>been able</t>
  </si>
  <si>
    <t>learn</t>
  </si>
  <si>
    <t>learnt / learned</t>
  </si>
  <si>
    <t xml:space="preserve">                    &lt;/div&gt;</t>
  </si>
  <si>
    <t>"be"&gt;</t>
  </si>
  <si>
    <t>"beat"&gt;</t>
  </si>
  <si>
    <t>"become"&gt;</t>
  </si>
  <si>
    <t>"begin"&gt;</t>
  </si>
  <si>
    <t>"bend"&gt;</t>
  </si>
  <si>
    <t>"bet"&gt;</t>
  </si>
  <si>
    <t>"breed"&gt;</t>
  </si>
  <si>
    <t>"bite"&gt;</t>
  </si>
  <si>
    <t>"blow"&gt;</t>
  </si>
  <si>
    <t>"break"&gt;</t>
  </si>
  <si>
    <t>"bring"&gt;</t>
  </si>
  <si>
    <t>"broadcast"&gt;</t>
  </si>
  <si>
    <t>"build"&gt;</t>
  </si>
  <si>
    <t>"burst"&gt;</t>
  </si>
  <si>
    <t>"buy"&gt;</t>
  </si>
  <si>
    <t>"can"&gt;</t>
  </si>
  <si>
    <t>"catch"&gt;</t>
  </si>
  <si>
    <t>"choose"&gt;</t>
  </si>
  <si>
    <t>"come"&gt;</t>
  </si>
  <si>
    <t>"cost"&gt;</t>
  </si>
  <si>
    <t>"creep"&gt;</t>
  </si>
  <si>
    <t>"cut"&gt;</t>
  </si>
  <si>
    <t>"deal"&gt;</t>
  </si>
  <si>
    <t>"dig"&gt;</t>
  </si>
  <si>
    <t>"do"&gt;</t>
  </si>
  <si>
    <t>"draw"&gt;</t>
  </si>
  <si>
    <t>"drink"&gt;</t>
  </si>
  <si>
    <t>"drive"&gt;</t>
  </si>
  <si>
    <t>"eat"&gt;</t>
  </si>
  <si>
    <t>"fall"&gt;</t>
  </si>
  <si>
    <t>"feed"&gt;</t>
  </si>
  <si>
    <t>"feel"&gt;</t>
  </si>
  <si>
    <t>"fight"&gt;</t>
  </si>
  <si>
    <t>"find"&gt;</t>
  </si>
  <si>
    <t>"flee"&gt;</t>
  </si>
  <si>
    <t>"fly"&gt;</t>
  </si>
  <si>
    <t>"forbid"&gt;</t>
  </si>
  <si>
    <t>"forget"&gt;</t>
  </si>
  <si>
    <t>"forgive"&gt;</t>
  </si>
  <si>
    <t>"freeze"&gt;</t>
  </si>
  <si>
    <t>"get"&gt;</t>
  </si>
  <si>
    <t>"give"&gt;</t>
  </si>
  <si>
    <t>"go"&gt;</t>
  </si>
  <si>
    <t>"grind"&gt;</t>
  </si>
  <si>
    <t>"grow"&gt;</t>
  </si>
  <si>
    <t>"hang"&gt;</t>
  </si>
  <si>
    <t>"have"&gt;</t>
  </si>
  <si>
    <t>"hear"&gt;</t>
  </si>
  <si>
    <t>"hide"&gt;</t>
  </si>
  <si>
    <t>"hit"&gt;</t>
  </si>
  <si>
    <t>"hold"&gt;</t>
  </si>
  <si>
    <t>"hurt"&gt;</t>
  </si>
  <si>
    <t>"keep"&gt;</t>
  </si>
  <si>
    <t>"kneel"&gt;</t>
  </si>
  <si>
    <t>"know"&gt;</t>
  </si>
  <si>
    <t>"lay"&gt;</t>
  </si>
  <si>
    <t>"lead"&gt;</t>
  </si>
  <si>
    <t>"learn"&gt;</t>
  </si>
  <si>
    <t>"leave"&gt;</t>
  </si>
  <si>
    <t>"lend"&gt;</t>
  </si>
  <si>
    <t>"let"&gt;</t>
  </si>
  <si>
    <t>"lie"&gt;</t>
  </si>
  <si>
    <t>"light"&gt;</t>
  </si>
  <si>
    <t>"lose"&gt;</t>
  </si>
  <si>
    <t>"make"&gt;</t>
  </si>
  <si>
    <t>"mean"&gt;</t>
  </si>
  <si>
    <t>"meet"&gt;</t>
  </si>
  <si>
    <t>"pay"&gt;</t>
  </si>
  <si>
    <t>"put"&gt;</t>
  </si>
  <si>
    <t>"read"&gt;</t>
  </si>
  <si>
    <t>"ride"&gt;</t>
  </si>
  <si>
    <t>"ring"&gt;</t>
  </si>
  <si>
    <t>"rise"&gt;</t>
  </si>
  <si>
    <t>"run"&gt;</t>
  </si>
  <si>
    <t>"say"&gt;</t>
  </si>
  <si>
    <t>"see"&gt;</t>
  </si>
  <si>
    <t>"seek"&gt;</t>
  </si>
  <si>
    <t>"sell"&gt;</t>
  </si>
  <si>
    <t>"send"&gt;</t>
  </si>
  <si>
    <t>"set"&gt;</t>
  </si>
  <si>
    <t>"sew"&gt;</t>
  </si>
  <si>
    <t>"shake"&gt;</t>
  </si>
  <si>
    <t>"shine"&gt;</t>
  </si>
  <si>
    <t>"shoot"&gt;</t>
  </si>
  <si>
    <t>"show"&gt;</t>
  </si>
  <si>
    <t>"shrink"&gt;</t>
  </si>
  <si>
    <t>"shut"&gt;</t>
  </si>
  <si>
    <t>"sing"&gt;</t>
  </si>
  <si>
    <t>"sink"&gt;</t>
  </si>
  <si>
    <t>"sit"&gt;</t>
  </si>
  <si>
    <t>"sleep"&gt;</t>
  </si>
  <si>
    <t>"slide"&gt;</t>
  </si>
  <si>
    <t>"slit"&gt;</t>
  </si>
  <si>
    <t>"speak"&gt;</t>
  </si>
  <si>
    <t>"spend"&gt;</t>
  </si>
  <si>
    <t>"spit"&gt;</t>
  </si>
  <si>
    <t>"split"&gt;</t>
  </si>
  <si>
    <t>"spread"&gt;</t>
  </si>
  <si>
    <t>"spring"&gt;</t>
  </si>
  <si>
    <t>"stand"&gt;</t>
  </si>
  <si>
    <t>"steal"&gt;</t>
  </si>
  <si>
    <t>"stick"&gt;</t>
  </si>
  <si>
    <t>"sting"&gt;</t>
  </si>
  <si>
    <t>"stink"&gt;</t>
  </si>
  <si>
    <t>"strike"&gt;</t>
  </si>
  <si>
    <t>"swear"&gt;</t>
  </si>
  <si>
    <t>"sweep"&gt;</t>
  </si>
  <si>
    <t>"swim"&gt;</t>
  </si>
  <si>
    <t>"swing"&gt;</t>
  </si>
  <si>
    <t>"take"&gt;</t>
  </si>
  <si>
    <t>"teach"&gt;</t>
  </si>
  <si>
    <t>"tear"&gt;</t>
  </si>
  <si>
    <t>"tell"&gt;</t>
  </si>
  <si>
    <t>"think"&gt;</t>
  </si>
  <si>
    <t>"throw"&gt;</t>
  </si>
  <si>
    <t>"thrust"&gt;</t>
  </si>
  <si>
    <t>"understand"&gt;</t>
  </si>
  <si>
    <t>"wake"&gt;</t>
  </si>
  <si>
    <t>"wear"&gt;</t>
  </si>
  <si>
    <t>"weep"&gt;</t>
  </si>
  <si>
    <t>"win"&gt;</t>
  </si>
  <si>
    <t>"write"&gt;</t>
  </si>
  <si>
    <t xml:space="preserve">                    </t>
  </si>
  <si>
    <t>&lt;div class="row margin-b-10"&gt;    &lt;div class="col-sm-4"&gt;                            &lt;input type="text" class="form-control border-radius-5" onkeydown="checkAnswer(event, this, '')" required disabled value=""&gt;</t>
  </si>
  <si>
    <t>&lt;div class="row margin-b-10"&gt;    &lt;div class="col-sm-4"&gt;                            &lt;input type="text" class="form-control border-radius-5" onkeydown="checkAnswer(event, this, 'be')" required  disabled value=</t>
  </si>
  <si>
    <t>&lt;div class="row margin-b-10"&gt;    &lt;div class="col-sm-4"&gt;                            &lt;input type="text" class="form-control border-radius-5" onkeydown="checkAnswer(event, this, 'beat')" required  disabled value=</t>
  </si>
  <si>
    <t>&lt;div class="row margin-b-10"&gt;    &lt;div class="col-sm-4"&gt;                            &lt;input type="text" class="form-control border-radius-5" onkeydown="checkAnswer(event, this, 'become')" required  disabled value=</t>
  </si>
  <si>
    <t>&lt;div class="row margin-b-10"&gt;    &lt;div class="col-sm-4"&gt;                            &lt;input type="text" class="form-control border-radius-5" onkeydown="checkAnswer(event, this, 'begin')" required  disabled value=</t>
  </si>
  <si>
    <t>&lt;div class="row margin-b-10"&gt;    &lt;div class="col-sm-4"&gt;                            &lt;input type="text" class="form-control border-radius-5" onkeydown="checkAnswer(event, this, 'bend')" required  disabled value=</t>
  </si>
  <si>
    <t>&lt;div class="row margin-b-10"&gt;    &lt;div class="col-sm-4"&gt;                            &lt;input type="text" class="form-control border-radius-5" onkeydown="checkAnswer(event, this, 'bet')" required  disabled value=</t>
  </si>
  <si>
    <t>&lt;div class="row margin-b-10"&gt;    &lt;div class="col-sm-4"&gt;                            &lt;input type="text" class="form-control border-radius-5" onkeydown="checkAnswer(event, this, 'breed')" required  disabled value=</t>
  </si>
  <si>
    <t>&lt;div class="row margin-b-10"&gt;    &lt;div class="col-sm-4"&gt;                            &lt;input type="text" class="form-control border-radius-5" onkeydown="checkAnswer(event, this, 'bite')" required  disabled value=</t>
  </si>
  <si>
    <t>&lt;div class="row margin-b-10"&gt;    &lt;div class="col-sm-4"&gt;                            &lt;input type="text" class="form-control border-radius-5" onkeydown="checkAnswer(event, this, 'blow')" required  disabled value=</t>
  </si>
  <si>
    <t>&lt;div class="row margin-b-10"&gt;    &lt;div class="col-sm-4"&gt;                            &lt;input type="text" class="form-control border-radius-5" onkeydown="checkAnswer(event, this, 'break')" required  disabled value=</t>
  </si>
  <si>
    <t>&lt;div class="row margin-b-10"&gt;    &lt;div class="col-sm-4"&gt;                            &lt;input type="text" class="form-control border-radius-5" onkeydown="checkAnswer(event, this, 'bring')" required  disabled value=</t>
  </si>
  <si>
    <t>&lt;div class="row margin-b-10"&gt;    &lt;div class="col-sm-4"&gt;                            &lt;input type="text" class="form-control border-radius-5" onkeydown="checkAnswer(event, this, 'broadcast')" required  disabled value=</t>
  </si>
  <si>
    <t>&lt;div class="row margin-b-10"&gt;    &lt;div class="col-sm-4"&gt;                            &lt;input type="text" class="form-control border-radius-5" onkeydown="checkAnswer(event, this, 'build')" required  disabled value=</t>
  </si>
  <si>
    <t>&lt;div class="row margin-b-10"&gt;    &lt;div class="col-sm-4"&gt;                            &lt;input type="text" class="form-control border-radius-5" onkeydown="checkAnswer(event, this, 'burst')" required  disabled value=</t>
  </si>
  <si>
    <t>&lt;div class="row margin-b-10"&gt;    &lt;div class="col-sm-4"&gt;                            &lt;input type="text" class="form-control border-radius-5" onkeydown="checkAnswer(event, this, 'buy')" required  disabled value=</t>
  </si>
  <si>
    <t>&lt;div class="row margin-b-10"&gt;    &lt;div class="col-sm-4"&gt;                            &lt;input type="text" class="form-control border-radius-5" onkeydown="checkAnswer(event, this, 'can')" required  disabled value=</t>
  </si>
  <si>
    <t>&lt;div class="row margin-b-10"&gt;    &lt;div class="col-sm-4"&gt;                            &lt;input type="text" class="form-control border-radius-5" onkeydown="checkAnswer(event, this, 'catch')" required  disabled value=</t>
  </si>
  <si>
    <t>&lt;div class="row margin-b-10"&gt;    &lt;div class="col-sm-4"&gt;                            &lt;input type="text" class="form-control border-radius-5" onkeydown="checkAnswer(event, this, 'choose')" required  disabled value=</t>
  </si>
  <si>
    <t>&lt;div class="row margin-b-10"&gt;    &lt;div class="col-sm-4"&gt;                            &lt;input type="text" class="form-control border-radius-5" onkeydown="checkAnswer(event, this, 'come')" required  disabled value=</t>
  </si>
  <si>
    <t>&lt;div class="row margin-b-10"&gt;    &lt;div class="col-sm-4"&gt;                            &lt;input type="text" class="form-control border-radius-5" onkeydown="checkAnswer(event, this, 'cost')" required  disabled value=</t>
  </si>
  <si>
    <t>&lt;div class="row margin-b-10"&gt;    &lt;div class="col-sm-4"&gt;                            &lt;input type="text" class="form-control border-radius-5" onkeydown="checkAnswer(event, this, 'creep')" required  disabled value=</t>
  </si>
  <si>
    <t>&lt;div class="row margin-b-10"&gt;    &lt;div class="col-sm-4"&gt;                            &lt;input type="text" class="form-control border-radius-5" onkeydown="checkAnswer(event, this, 'cut')" required  disabled value=</t>
  </si>
  <si>
    <t>&lt;div class="row margin-b-10"&gt;    &lt;div class="col-sm-4"&gt;                            &lt;input type="text" class="form-control border-radius-5" onkeydown="checkAnswer(event, this, 'deal')" required  disabled value=</t>
  </si>
  <si>
    <t>&lt;div class="row margin-b-10"&gt;    &lt;div class="col-sm-4"&gt;                            &lt;input type="text" class="form-control border-radius-5" onkeydown="checkAnswer(event, this, 'dig')" required  disabled value=</t>
  </si>
  <si>
    <t>&lt;div class="row margin-b-10"&gt;    &lt;div class="col-sm-4"&gt;                            &lt;input type="text" class="form-control border-radius-5" onkeydown="checkAnswer(event, this, 'do')" required  disabled value=</t>
  </si>
  <si>
    <t>&lt;div class="row margin-b-10"&gt;    &lt;div class="col-sm-4"&gt;                            &lt;input type="text" class="form-control border-radius-5" onkeydown="checkAnswer(event, this, 'draw')" required  disabled value=</t>
  </si>
  <si>
    <t>&lt;div class="row margin-b-10"&gt;    &lt;div class="col-sm-4"&gt;                            &lt;input type="text" class="form-control border-radius-5" onkeydown="checkAnswer(event, this, 'drink')" required  disabled value=</t>
  </si>
  <si>
    <t>&lt;div class="row margin-b-10"&gt;    &lt;div class="col-sm-4"&gt;                            &lt;input type="text" class="form-control border-radius-5" onkeydown="checkAnswer(event, this, 'drive')" required  disabled value=</t>
  </si>
  <si>
    <t>&lt;div class="row margin-b-10"&gt;    &lt;div class="col-sm-4"&gt;                            &lt;input type="text" class="form-control border-radius-5" onkeydown="checkAnswer(event, this, 'eat')" required  disabled value=</t>
  </si>
  <si>
    <t>&lt;div class="row margin-b-10"&gt;    &lt;div class="col-sm-4"&gt;                            &lt;input type="text" class="form-control border-radius-5" onkeydown="checkAnswer(event, this, 'fall')" required  disabled value=</t>
  </si>
  <si>
    <t>&lt;div class="row margin-b-10"&gt;    &lt;div class="col-sm-4"&gt;                            &lt;input type="text" class="form-control border-radius-5" onkeydown="checkAnswer(event, this, 'feed')" required  disabled value=</t>
  </si>
  <si>
    <t>&lt;div class="row margin-b-10"&gt;    &lt;div class="col-sm-4"&gt;                            &lt;input type="text" class="form-control border-radius-5" onkeydown="checkAnswer(event, this, 'feel')" required  disabled value=</t>
  </si>
  <si>
    <t>&lt;div class="row margin-b-10"&gt;    &lt;div class="col-sm-4"&gt;                            &lt;input type="text" class="form-control border-radius-5" onkeydown="checkAnswer(event, this, 'fight')" required  disabled value=</t>
  </si>
  <si>
    <t>&lt;div class="row margin-b-10"&gt;    &lt;div class="col-sm-4"&gt;                            &lt;input type="text" class="form-control border-radius-5" onkeydown="checkAnswer(event, this, 'find')" required  disabled value=</t>
  </si>
  <si>
    <t>&lt;div class="row margin-b-10"&gt;    &lt;div class="col-sm-4"&gt;                            &lt;input type="text" class="form-control border-radius-5" onkeydown="checkAnswer(event, this, 'flee')" required  disabled value=</t>
  </si>
  <si>
    <t>&lt;div class="row margin-b-10"&gt;    &lt;div class="col-sm-4"&gt;                            &lt;input type="text" class="form-control border-radius-5" onkeydown="checkAnswer(event, this, 'fly')" required  disabled value=</t>
  </si>
  <si>
    <t>&lt;div class="row margin-b-10"&gt;    &lt;div class="col-sm-4"&gt;                            &lt;input type="text" class="form-control border-radius-5" onkeydown="checkAnswer(event, this, 'forbid')" required  disabled value=</t>
  </si>
  <si>
    <t>&lt;div class="row margin-b-10"&gt;    &lt;div class="col-sm-4"&gt;                            &lt;input type="text" class="form-control border-radius-5" onkeydown="checkAnswer(event, this, 'forget')" required  disabled value=</t>
  </si>
  <si>
    <t>&lt;div class="row margin-b-10"&gt;    &lt;div class="col-sm-4"&gt;                            &lt;input type="text" class="form-control border-radius-5" onkeydown="checkAnswer(event, this, 'forgive')" required  disabled value=</t>
  </si>
  <si>
    <t>&lt;div class="row margin-b-10"&gt;    &lt;div class="col-sm-4"&gt;                            &lt;input type="text" class="form-control border-radius-5" onkeydown="checkAnswer(event, this, 'freeze')" required  disabled value=</t>
  </si>
  <si>
    <t>&lt;div class="row margin-b-10"&gt;    &lt;div class="col-sm-4"&gt;                            &lt;input type="text" class="form-control border-radius-5" onkeydown="checkAnswer(event, this, 'get')" required  disabled value=</t>
  </si>
  <si>
    <t>&lt;div class="row margin-b-10"&gt;    &lt;div class="col-sm-4"&gt;                            &lt;input type="text" class="form-control border-radius-5" onkeydown="checkAnswer(event, this, 'give')" required  disabled value=</t>
  </si>
  <si>
    <t>&lt;div class="row margin-b-10"&gt;    &lt;div class="col-sm-4"&gt;                            &lt;input type="text" class="form-control border-radius-5" onkeydown="checkAnswer(event, this, 'go')" required  disabled value=</t>
  </si>
  <si>
    <t>&lt;div class="row margin-b-10"&gt;    &lt;div class="col-sm-4"&gt;                            &lt;input type="text" class="form-control border-radius-5" onkeydown="checkAnswer(event, this, 'grind')" required  disabled value=</t>
  </si>
  <si>
    <t>&lt;div class="row margin-b-10"&gt;    &lt;div class="col-sm-4"&gt;                            &lt;input type="text" class="form-control border-radius-5" onkeydown="checkAnswer(event, this, 'grow')" required  disabled value=</t>
  </si>
  <si>
    <t>&lt;div class="row margin-b-10"&gt;    &lt;div class="col-sm-4"&gt;                            &lt;input type="text" class="form-control border-radius-5" onkeydown="checkAnswer(event, this, 'hang')" required  disabled value=</t>
  </si>
  <si>
    <t>&lt;div class="row margin-b-10"&gt;    &lt;div class="col-sm-4"&gt;                            &lt;input type="text" class="form-control border-radius-5" onkeydown="checkAnswer(event, this, 'have')" required  disabled value=</t>
  </si>
  <si>
    <t>&lt;div class="row margin-b-10"&gt;    &lt;div class="col-sm-4"&gt;                            &lt;input type="text" class="form-control border-radius-5" onkeydown="checkAnswer(event, this, 'hear')" required  disabled value=</t>
  </si>
  <si>
    <t>&lt;div class="row margin-b-10"&gt;    &lt;div class="col-sm-4"&gt;                            &lt;input type="text" class="form-control border-radius-5" onkeydown="checkAnswer(event, this, 'hide')" required  disabled value=</t>
  </si>
  <si>
    <t>&lt;div class="row margin-b-10"&gt;    &lt;div class="col-sm-4"&gt;                            &lt;input type="text" class="form-control border-radius-5" onkeydown="checkAnswer(event, this, 'hit')" required  disabled value=</t>
  </si>
  <si>
    <t>&lt;div class="row margin-b-10"&gt;    &lt;div class="col-sm-4"&gt;                            &lt;input type="text" class="form-control border-radius-5" onkeydown="checkAnswer(event, this, 'hold')" required  disabled value=</t>
  </si>
  <si>
    <t>&lt;div class="row margin-b-10"&gt;    &lt;div class="col-sm-4"&gt;                            &lt;input type="text" class="form-control border-radius-5" onkeydown="checkAnswer(event, this, 'hurt')" required  disabled value=</t>
  </si>
  <si>
    <t>&lt;div class="row margin-b-10"&gt;    &lt;div class="col-sm-4"&gt;                            &lt;input type="text" class="form-control border-radius-5" onkeydown="checkAnswer(event, this, 'keep')" required  disabled value=</t>
  </si>
  <si>
    <t>&lt;div class="row margin-b-10"&gt;    &lt;div class="col-sm-4"&gt;                            &lt;input type="text" class="form-control border-radius-5" onkeydown="checkAnswer(event, this, 'kneel')" required  disabled value=</t>
  </si>
  <si>
    <t>&lt;div class="row margin-b-10"&gt;    &lt;div class="col-sm-4"&gt;                            &lt;input type="text" class="form-control border-radius-5" onkeydown="checkAnswer(event, this, 'know')" required  disabled value=</t>
  </si>
  <si>
    <t>&lt;div class="row margin-b-10"&gt;    &lt;div class="col-sm-4"&gt;                            &lt;input type="text" class="form-control border-radius-5" onkeydown="checkAnswer(event, this, 'lay')" required  disabled value=</t>
  </si>
  <si>
    <t>&lt;div class="row margin-b-10"&gt;    &lt;div class="col-sm-4"&gt;                            &lt;input type="text" class="form-control border-radius-5" onkeydown="checkAnswer(event, this, 'lead')" required  disabled value=</t>
  </si>
  <si>
    <t>&lt;div class="row margin-b-10"&gt;    &lt;div class="col-sm-4"&gt;                            &lt;input type="text" class="form-control border-radius-5" onkeydown="checkAnswer(event, this, 'learn')" required  disabled value=</t>
  </si>
  <si>
    <t>&lt;div class="row margin-b-10"&gt;    &lt;div class="col-sm-4"&gt;                            &lt;input type="text" class="form-control border-radius-5" onkeydown="checkAnswer(event, this, 'leave')" required  disabled value=</t>
  </si>
  <si>
    <t>&lt;div class="row margin-b-10"&gt;    &lt;div class="col-sm-4"&gt;                            &lt;input type="text" class="form-control border-radius-5" onkeydown="checkAnswer(event, this, 'lend')" required  disabled value=</t>
  </si>
  <si>
    <t>&lt;div class="row margin-b-10"&gt;    &lt;div class="col-sm-4"&gt;                            &lt;input type="text" class="form-control border-radius-5" onkeydown="checkAnswer(event, this, 'let')" required  disabled value=</t>
  </si>
  <si>
    <t>&lt;div class="row margin-b-10"&gt;    &lt;div class="col-sm-4"&gt;                            &lt;input type="text" class="form-control border-radius-5" onkeydown="checkAnswer(event, this, 'lie')" required  disabled value=</t>
  </si>
  <si>
    <t>&lt;div class="row margin-b-10"&gt;    &lt;div class="col-sm-4"&gt;                            &lt;input type="text" class="form-control border-radius-5" onkeydown="checkAnswer(event, this, 'light')" required  disabled value=</t>
  </si>
  <si>
    <t>&lt;div class="row margin-b-10"&gt;    &lt;div class="col-sm-4"&gt;                            &lt;input type="text" class="form-control border-radius-5" onkeydown="checkAnswer(event, this, 'lose')" required  disabled value=</t>
  </si>
  <si>
    <t>&lt;div class="row margin-b-10"&gt;    &lt;div class="col-sm-4"&gt;                            &lt;input type="text" class="form-control border-radius-5" onkeydown="checkAnswer(event, this, 'make')" required  disabled value=</t>
  </si>
  <si>
    <t>&lt;div class="row margin-b-10"&gt;    &lt;div class="col-sm-4"&gt;                            &lt;input type="text" class="form-control border-radius-5" onkeydown="checkAnswer(event, this, 'mean')" required  disabled value=</t>
  </si>
  <si>
    <t>&lt;div class="row margin-b-10"&gt;    &lt;div class="col-sm-4"&gt;                            &lt;input type="text" class="form-control border-radius-5" onkeydown="checkAnswer(event, this, 'meet')" required  disabled value=</t>
  </si>
  <si>
    <t>&lt;div class="row margin-b-10"&gt;    &lt;div class="col-sm-4"&gt;                            &lt;input type="text" class="form-control border-radius-5" onkeydown="checkAnswer(event, this, 'pay')" required  disabled value=</t>
  </si>
  <si>
    <t>&lt;div class="row margin-b-10"&gt;    &lt;div class="col-sm-4"&gt;                            &lt;input type="text" class="form-control border-radius-5" onkeydown="checkAnswer(event, this, 'put')" required  disabled value=</t>
  </si>
  <si>
    <t>&lt;div class="row margin-b-10"&gt;    &lt;div class="col-sm-4"&gt;                            &lt;input type="text" class="form-control border-radius-5" onkeydown="checkAnswer(event, this, 'read')" required  disabled value=</t>
  </si>
  <si>
    <t>&lt;div class="row margin-b-10"&gt;    &lt;div class="col-sm-4"&gt;                            &lt;input type="text" class="form-control border-radius-5" onkeydown="checkAnswer(event, this, 'ride')" required  disabled value=</t>
  </si>
  <si>
    <t>&lt;div class="row margin-b-10"&gt;    &lt;div class="col-sm-4"&gt;                            &lt;input type="text" class="form-control border-radius-5" onkeydown="checkAnswer(event, this, 'ring')" required  disabled value=</t>
  </si>
  <si>
    <t>&lt;div class="row margin-b-10"&gt;    &lt;div class="col-sm-4"&gt;                            &lt;input type="text" class="form-control border-radius-5" onkeydown="checkAnswer(event, this, 'rise')" required  disabled value=</t>
  </si>
  <si>
    <t>&lt;div class="row margin-b-10"&gt;    &lt;div class="col-sm-4"&gt;                            &lt;input type="text" class="form-control border-radius-5" onkeydown="checkAnswer(event, this, 'run')" required  disabled value=</t>
  </si>
  <si>
    <t>&lt;div class="row margin-b-10"&gt;    &lt;div class="col-sm-4"&gt;                            &lt;input type="text" class="form-control border-radius-5" onkeydown="checkAnswer(event, this, 'say')" required  disabled value=</t>
  </si>
  <si>
    <t>&lt;div class="row margin-b-10"&gt;    &lt;div class="col-sm-4"&gt;                            &lt;input type="text" class="form-control border-radius-5" onkeydown="checkAnswer(event, this, 'see')" required  disabled value=</t>
  </si>
  <si>
    <t>&lt;div class="row margin-b-10"&gt;    &lt;div class="col-sm-4"&gt;                            &lt;input type="text" class="form-control border-radius-5" onkeydown="checkAnswer(event, this, 'seek')" required  disabled value=</t>
  </si>
  <si>
    <t>&lt;div class="row margin-b-10"&gt;    &lt;div class="col-sm-4"&gt;                            &lt;input type="text" class="form-control border-radius-5" onkeydown="checkAnswer(event, this, 'sell')" required  disabled value=</t>
  </si>
  <si>
    <t>&lt;div class="row margin-b-10"&gt;    &lt;div class="col-sm-4"&gt;                            &lt;input type="text" class="form-control border-radius-5" onkeydown="checkAnswer(event, this, 'send')" required  disabled value=</t>
  </si>
  <si>
    <t>&lt;div class="row margin-b-10"&gt;    &lt;div class="col-sm-4"&gt;                            &lt;input type="text" class="form-control border-radius-5" onkeydown="checkAnswer(event, this, 'set')" required  disabled value=</t>
  </si>
  <si>
    <t>&lt;div class="row margin-b-10"&gt;    &lt;div class="col-sm-4"&gt;                            &lt;input type="text" class="form-control border-radius-5" onkeydown="checkAnswer(event, this, 'sew')" required  disabled value=</t>
  </si>
  <si>
    <t>&lt;div class="row margin-b-10"&gt;    &lt;div class="col-sm-4"&gt;                            &lt;input type="text" class="form-control border-radius-5" onkeydown="checkAnswer(event, this, 'shake')" required  disabled value=</t>
  </si>
  <si>
    <t>&lt;div class="row margin-b-10"&gt;    &lt;div class="col-sm-4"&gt;                            &lt;input type="text" class="form-control border-radius-5" onkeydown="checkAnswer(event, this, 'shine')" required  disabled value=</t>
  </si>
  <si>
    <t>&lt;div class="row margin-b-10"&gt;    &lt;div class="col-sm-4"&gt;                            &lt;input type="text" class="form-control border-radius-5" onkeydown="checkAnswer(event, this, 'shoot')" required  disabled value=</t>
  </si>
  <si>
    <t>&lt;div class="row margin-b-10"&gt;    &lt;div class="col-sm-4"&gt;                            &lt;input type="text" class="form-control border-radius-5" onkeydown="checkAnswer(event, this, 'show')" required  disabled value=</t>
  </si>
  <si>
    <t>&lt;div class="row margin-b-10"&gt;    &lt;div class="col-sm-4"&gt;                            &lt;input type="text" class="form-control border-radius-5" onkeydown="checkAnswer(event, this, 'shrink')" required  disabled value=</t>
  </si>
  <si>
    <t>&lt;div class="row margin-b-10"&gt;    &lt;div class="col-sm-4"&gt;                            &lt;input type="text" class="form-control border-radius-5" onkeydown="checkAnswer(event, this, 'shut')" required  disabled value=</t>
  </si>
  <si>
    <t>&lt;div class="row margin-b-10"&gt;    &lt;div class="col-sm-4"&gt;                            &lt;input type="text" class="form-control border-radius-5" onkeydown="checkAnswer(event, this, 'sing')" required  disabled value=</t>
  </si>
  <si>
    <t>&lt;div class="row margin-b-10"&gt;    &lt;div class="col-sm-4"&gt;                            &lt;input type="text" class="form-control border-radius-5" onkeydown="checkAnswer(event, this, 'sink')" required  disabled value=</t>
  </si>
  <si>
    <t>&lt;div class="row margin-b-10"&gt;    &lt;div class="col-sm-4"&gt;                            &lt;input type="text" class="form-control border-radius-5" onkeydown="checkAnswer(event, this, 'sit')" required  disabled value=</t>
  </si>
  <si>
    <t>&lt;div class="row margin-b-10"&gt;    &lt;div class="col-sm-4"&gt;                            &lt;input type="text" class="form-control border-radius-5" onkeydown="checkAnswer(event, this, 'sleep')" required  disabled value=</t>
  </si>
  <si>
    <t>&lt;div class="row margin-b-10"&gt;    &lt;div class="col-sm-4"&gt;                            &lt;input type="text" class="form-control border-radius-5" onkeydown="checkAnswer(event, this, 'slide')" required  disabled value=</t>
  </si>
  <si>
    <t>&lt;div class="row margin-b-10"&gt;    &lt;div class="col-sm-4"&gt;                            &lt;input type="text" class="form-control border-radius-5" onkeydown="checkAnswer(event, this, 'slit')" required  disabled value=</t>
  </si>
  <si>
    <t>&lt;div class="row margin-b-10"&gt;    &lt;div class="col-sm-4"&gt;                            &lt;input type="text" class="form-control border-radius-5" onkeydown="checkAnswer(event, this, 'speak')" required  disabled value=</t>
  </si>
  <si>
    <t>&lt;div class="row margin-b-10"&gt;    &lt;div class="col-sm-4"&gt;                            &lt;input type="text" class="form-control border-radius-5" onkeydown="checkAnswer(event, this, 'spend')" required  disabled value=</t>
  </si>
  <si>
    <t>&lt;div class="row margin-b-10"&gt;    &lt;div class="col-sm-4"&gt;                            &lt;input type="text" class="form-control border-radius-5" onkeydown="checkAnswer(event, this, 'spit')" required  disabled value=</t>
  </si>
  <si>
    <t>&lt;div class="row margin-b-10"&gt;    &lt;div class="col-sm-4"&gt;                            &lt;input type="text" class="form-control border-radius-5" onkeydown="checkAnswer(event, this, 'split')" required  disabled value=</t>
  </si>
  <si>
    <t>&lt;div class="row margin-b-10"&gt;    &lt;div class="col-sm-4"&gt;                            &lt;input type="text" class="form-control border-radius-5" onkeydown="checkAnswer(event, this, 'spread')" required  disabled value=</t>
  </si>
  <si>
    <t>&lt;div class="row margin-b-10"&gt;    &lt;div class="col-sm-4"&gt;                            &lt;input type="text" class="form-control border-radius-5" onkeydown="checkAnswer(event, this, 'spring')" required  disabled value=</t>
  </si>
  <si>
    <t>&lt;div class="row margin-b-10"&gt;    &lt;div class="col-sm-4"&gt;                            &lt;input type="text" class="form-control border-radius-5" onkeydown="checkAnswer(event, this, 'stand')" required  disabled value=</t>
  </si>
  <si>
    <t>&lt;div class="row margin-b-10"&gt;    &lt;div class="col-sm-4"&gt;                            &lt;input type="text" class="form-control border-radius-5" onkeydown="checkAnswer(event, this, 'steal')" required  disabled value=</t>
  </si>
  <si>
    <t>&lt;div class="row margin-b-10"&gt;    &lt;div class="col-sm-4"&gt;                            &lt;input type="text" class="form-control border-radius-5" onkeydown="checkAnswer(event, this, 'stick')" required  disabled value=</t>
  </si>
  <si>
    <t>&lt;div class="row margin-b-10"&gt;    &lt;div class="col-sm-4"&gt;                            &lt;input type="text" class="form-control border-radius-5" onkeydown="checkAnswer(event, this, 'sting')" required  disabled value=</t>
  </si>
  <si>
    <t>&lt;div class="row margin-b-10"&gt;    &lt;div class="col-sm-4"&gt;                            &lt;input type="text" class="form-control border-radius-5" onkeydown="checkAnswer(event, this, 'stink')" required  disabled value=</t>
  </si>
  <si>
    <t>&lt;div class="row margin-b-10"&gt;    &lt;div class="col-sm-4"&gt;                            &lt;input type="text" class="form-control border-radius-5" onkeydown="checkAnswer(event, this, 'strike')" required  disabled value=</t>
  </si>
  <si>
    <t>&lt;div class="row margin-b-10"&gt;    &lt;div class="col-sm-4"&gt;                            &lt;input type="text" class="form-control border-radius-5" onkeydown="checkAnswer(event, this, 'swear')" required  disabled value=</t>
  </si>
  <si>
    <t>&lt;div class="row margin-b-10"&gt;    &lt;div class="col-sm-4"&gt;                            &lt;input type="text" class="form-control border-radius-5" onkeydown="checkAnswer(event, this, 'sweep')" required  disabled value=</t>
  </si>
  <si>
    <t>&lt;div class="row margin-b-10"&gt;    &lt;div class="col-sm-4"&gt;                            &lt;input type="text" class="form-control border-radius-5" onkeydown="checkAnswer(event, this, 'swim')" required  disabled value=</t>
  </si>
  <si>
    <t>&lt;div class="row margin-b-10"&gt;    &lt;div class="col-sm-4"&gt;                            &lt;input type="text" class="form-control border-radius-5" onkeydown="checkAnswer(event, this, 'swing')" required  disabled value=</t>
  </si>
  <si>
    <t>&lt;div class="row margin-b-10"&gt;    &lt;div class="col-sm-4"&gt;                            &lt;input type="text" class="form-control border-radius-5" onkeydown="checkAnswer(event, this, 'take')" required  disabled value=</t>
  </si>
  <si>
    <t>&lt;div class="row margin-b-10"&gt;    &lt;div class="col-sm-4"&gt;                            &lt;input type="text" class="form-control border-radius-5" onkeydown="checkAnswer(event, this, 'teach')" required  disabled value=</t>
  </si>
  <si>
    <t>&lt;div class="row margin-b-10"&gt;    &lt;div class="col-sm-4"&gt;                            &lt;input type="text" class="form-control border-radius-5" onkeydown="checkAnswer(event, this, 'tear')" required  disabled value=</t>
  </si>
  <si>
    <t>&lt;div class="row margin-b-10"&gt;    &lt;div class="col-sm-4"&gt;                            &lt;input type="text" class="form-control border-radius-5" onkeydown="checkAnswer(event, this, 'tell')" required  disabled value=</t>
  </si>
  <si>
    <t>&lt;div class="row margin-b-10"&gt;    &lt;div class="col-sm-4"&gt;                            &lt;input type="text" class="form-control border-radius-5" onkeydown="checkAnswer(event, this, 'think')" required  disabled value=</t>
  </si>
  <si>
    <t>&lt;div class="row margin-b-10"&gt;    &lt;div class="col-sm-4"&gt;                            &lt;input type="text" class="form-control border-radius-5" onkeydown="checkAnswer(event, this, 'throw')" required  disabled value=</t>
  </si>
  <si>
    <t>&lt;div class="row margin-b-10"&gt;    &lt;div class="col-sm-4"&gt;                            &lt;input type="text" class="form-control border-radius-5" onkeydown="checkAnswer(event, this, 'thrust')" required  disabled value=</t>
  </si>
  <si>
    <t>&lt;div class="row margin-b-10"&gt;    &lt;div class="col-sm-4"&gt;                            &lt;input type="text" class="form-control border-radius-5" onkeydown="checkAnswer(event, this, 'understand')" required  disabled value=</t>
  </si>
  <si>
    <t>&lt;div class="row margin-b-10"&gt;    &lt;div class="col-sm-4"&gt;                            &lt;input type="text" class="form-control border-radius-5" onkeydown="checkAnswer(event, this, 'wake')" required  disabled value=</t>
  </si>
  <si>
    <t>&lt;div class="row margin-b-10"&gt;    &lt;div class="col-sm-4"&gt;                            &lt;input type="text" class="form-control border-radius-5" onkeydown="checkAnswer(event, this, 'wear')" required  disabled value=</t>
  </si>
  <si>
    <t>&lt;div class="row margin-b-10"&gt;    &lt;div class="col-sm-4"&gt;                            &lt;input type="text" class="form-control border-radius-5" onkeydown="checkAnswer(event, this, 'weep')" required  disabled value=</t>
  </si>
  <si>
    <t>&lt;div class="row margin-b-10"&gt;    &lt;div class="col-sm-4"&gt;                            &lt;input type="text" class="form-control border-radius-5" onkeydown="checkAnswer(event, this, 'win')" required  disabled value=</t>
  </si>
  <si>
    <t>&lt;div class="row margin-b-10"&gt;    &lt;div class="col-sm-4"&gt;                            &lt;input type="text" class="form-control border-radius-5" onkeydown="checkAnswer(event, this, 'write')" required  disabled value=</t>
  </si>
  <si>
    <t xml:space="preserve">                        </t>
  </si>
  <si>
    <t>&lt;/div&gt; &lt;div class="col-sm-4"&gt;    &lt;input type="text" class="form-control border-radius-5" onkeydown="checkAnswer(event, this, '')" required&gt;</t>
  </si>
  <si>
    <t>&lt;/div&gt; &lt;div class="col-sm-4"&gt;    &lt;input type="text" class="form-control border-radius-5" onkeydown="checkAnswer(event, this, 'was/were')" required&gt;</t>
  </si>
  <si>
    <t>&lt;/div&gt; &lt;div class="col-sm-4"&gt;    &lt;input type="text" class="form-control border-radius-5" onkeydown="checkAnswer(event, this, 'beat')" required&gt;</t>
  </si>
  <si>
    <t>&lt;/div&gt; &lt;div class="col-sm-4"&gt;    &lt;input type="text" class="form-control border-radius-5" onkeydown="checkAnswer(event, this, 'became')" required&gt;</t>
  </si>
  <si>
    <t>&lt;/div&gt; &lt;div class="col-sm-4"&gt;    &lt;input type="text" class="form-control border-radius-5" onkeydown="checkAnswer(event, this, 'began')" required&gt;</t>
  </si>
  <si>
    <t>&lt;/div&gt; &lt;div class="col-sm-4"&gt;    &lt;input type="text" class="form-control border-radius-5" onkeydown="checkAnswer(event, this, 'bent')" required&gt;</t>
  </si>
  <si>
    <t>&lt;/div&gt; &lt;div class="col-sm-4"&gt;    &lt;input type="text" class="form-control border-radius-5" onkeydown="checkAnswer(event, this, 'bet')" required&gt;</t>
  </si>
  <si>
    <t>&lt;/div&gt; &lt;div class="col-sm-4"&gt;    &lt;input type="text" class="form-control border-radius-5" onkeydown="checkAnswer(event, this, 'bred')" required&gt;</t>
  </si>
  <si>
    <t>&lt;/div&gt; &lt;div class="col-sm-4"&gt;    &lt;input type="text" class="form-control border-radius-5" onkeydown="checkAnswer(event, this, 'bit')" required&gt;</t>
  </si>
  <si>
    <t>&lt;/div&gt; &lt;div class="col-sm-4"&gt;    &lt;input type="text" class="form-control border-radius-5" onkeydown="checkAnswer(event, this, 'blew')" required&gt;</t>
  </si>
  <si>
    <t>&lt;/div&gt; &lt;div class="col-sm-4"&gt;    &lt;input type="text" class="form-control border-radius-5" onkeydown="checkAnswer(event, this, 'broke')" required&gt;</t>
  </si>
  <si>
    <t>&lt;/div&gt; &lt;div class="col-sm-4"&gt;    &lt;input type="text" class="form-control border-radius-5" onkeydown="checkAnswer(event, this, 'brought')" required&gt;</t>
  </si>
  <si>
    <t>&lt;/div&gt; &lt;div class="col-sm-4"&gt;    &lt;input type="text" class="form-control border-radius-5" onkeydown="checkAnswer(event, this, 'broadcast')" required&gt;</t>
  </si>
  <si>
    <t>&lt;/div&gt; &lt;div class="col-sm-4"&gt;    &lt;input type="text" class="form-control border-radius-5" onkeydown="checkAnswer(event, this, 'built')" required&gt;</t>
  </si>
  <si>
    <t>&lt;/div&gt; &lt;div class="col-sm-4"&gt;    &lt;input type="text" class="form-control border-radius-5" onkeydown="checkAnswer(event, this, 'burst')" required&gt;</t>
  </si>
  <si>
    <t>&lt;/div&gt; &lt;div class="col-sm-4"&gt;    &lt;input type="text" class="form-control border-radius-5" onkeydown="checkAnswer(event, this, 'bought')" required&gt;</t>
  </si>
  <si>
    <t>&lt;/div&gt; &lt;div class="col-sm-4"&gt;    &lt;input type="text" class="form-control border-radius-5" onkeydown="checkAnswer(event, this, 'could')" required&gt;</t>
  </si>
  <si>
    <t>&lt;/div&gt; &lt;div class="col-sm-4"&gt;    &lt;input type="text" class="form-control border-radius-5" onkeydown="checkAnswer(event, this, 'caught')" required&gt;</t>
  </si>
  <si>
    <t>&lt;/div&gt; &lt;div class="col-sm-4"&gt;    &lt;input type="text" class="form-control border-radius-5" onkeydown="checkAnswer(event, this, 'chose')" required&gt;</t>
  </si>
  <si>
    <t>&lt;/div&gt; &lt;div class="col-sm-4"&gt;    &lt;input type="text" class="form-control border-radius-5" onkeydown="checkAnswer(event, this, 'came')" required&gt;</t>
  </si>
  <si>
    <t>&lt;/div&gt; &lt;div class="col-sm-4"&gt;    &lt;input type="text" class="form-control border-radius-5" onkeydown="checkAnswer(event, this, 'cost')" required&gt;</t>
  </si>
  <si>
    <t>&lt;/div&gt; &lt;div class="col-sm-4"&gt;    &lt;input type="text" class="form-control border-radius-5" onkeydown="checkAnswer(event, this, 'crept')" required&gt;</t>
  </si>
  <si>
    <t>&lt;/div&gt; &lt;div class="col-sm-4"&gt;    &lt;input type="text" class="form-control border-radius-5" onkeydown="checkAnswer(event, this, 'cut')" required&gt;</t>
  </si>
  <si>
    <t>&lt;/div&gt; &lt;div class="col-sm-4"&gt;    &lt;input type="text" class="form-control border-radius-5" onkeydown="checkAnswer(event, this, 'dealt')" required&gt;</t>
  </si>
  <si>
    <t>&lt;/div&gt; &lt;div class="col-sm-4"&gt;    &lt;input type="text" class="form-control border-radius-5" onkeydown="checkAnswer(event, this, 'dug')" required&gt;</t>
  </si>
  <si>
    <t>&lt;/div&gt; &lt;div class="col-sm-4"&gt;    &lt;input type="text" class="form-control border-radius-5" onkeydown="checkAnswer(event, this, 'did')" required&gt;</t>
  </si>
  <si>
    <t>&lt;/div&gt; &lt;div class="col-sm-4"&gt;    &lt;input type="text" class="form-control border-radius-5" onkeydown="checkAnswer(event, this, 'drew')" required&gt;</t>
  </si>
  <si>
    <t>&lt;/div&gt; &lt;div class="col-sm-4"&gt;    &lt;input type="text" class="form-control border-radius-5" onkeydown="checkAnswer(event, this, 'drank')" required&gt;</t>
  </si>
  <si>
    <t>&lt;/div&gt; &lt;div class="col-sm-4"&gt;    &lt;input type="text" class="form-control border-radius-5" onkeydown="checkAnswer(event, this, 'drove')" required&gt;</t>
  </si>
  <si>
    <t>&lt;/div&gt; &lt;div class="col-sm-4"&gt;    &lt;input type="text" class="form-control border-radius-5" onkeydown="checkAnswer(event, this, 'ate')" required&gt;</t>
  </si>
  <si>
    <t>&lt;/div&gt; &lt;div class="col-sm-4"&gt;    &lt;input type="text" class="form-control border-radius-5" onkeydown="checkAnswer(event, this, 'fell')" required&gt;</t>
  </si>
  <si>
    <t>&lt;/div&gt; &lt;div class="col-sm-4"&gt;    &lt;input type="text" class="form-control border-radius-5" onkeydown="checkAnswer(event, this, 'fed')" required&gt;</t>
  </si>
  <si>
    <t>&lt;/div&gt; &lt;div class="col-sm-4"&gt;    &lt;input type="text" class="form-control border-radius-5" onkeydown="checkAnswer(event, this, 'felt')" required&gt;</t>
  </si>
  <si>
    <t>&lt;/div&gt; &lt;div class="col-sm-4"&gt;    &lt;input type="text" class="form-control border-radius-5" onkeydown="checkAnswer(event, this, 'fought')" required&gt;</t>
  </si>
  <si>
    <t>&lt;/div&gt; &lt;div class="col-sm-4"&gt;    &lt;input type="text" class="form-control border-radius-5" onkeydown="checkAnswer(event, this, 'found')" required&gt;</t>
  </si>
  <si>
    <t>&lt;/div&gt; &lt;div class="col-sm-4"&gt;    &lt;input type="text" class="form-control border-radius-5" onkeydown="checkAnswer(event, this, 'fled')" required&gt;</t>
  </si>
  <si>
    <t>&lt;/div&gt; &lt;div class="col-sm-4"&gt;    &lt;input type="text" class="form-control border-radius-5" onkeydown="checkAnswer(event, this, 'flew')" required&gt;</t>
  </si>
  <si>
    <t>&lt;/div&gt; &lt;div class="col-sm-4"&gt;    &lt;input type="text" class="form-control border-radius-5" onkeydown="checkAnswer(event, this, 'forbade')" required&gt;</t>
  </si>
  <si>
    <t>&lt;/div&gt; &lt;div class="col-sm-4"&gt;    &lt;input type="text" class="form-control border-radius-5" onkeydown="checkAnswer(event, this, 'forgot')" required&gt;</t>
  </si>
  <si>
    <t>&lt;/div&gt; &lt;div class="col-sm-4"&gt;    &lt;input type="text" class="form-control border-radius-5" onkeydown="checkAnswer(event, this, 'forgave')" required&gt;</t>
  </si>
  <si>
    <t>&lt;/div&gt; &lt;div class="col-sm-4"&gt;    &lt;input type="text" class="form-control border-radius-5" onkeydown="checkAnswer(event, this, 'froze')" required&gt;</t>
  </si>
  <si>
    <t>&lt;/div&gt; &lt;div class="col-sm-4"&gt;    &lt;input type="text" class="form-control border-radius-5" onkeydown="checkAnswer(event, this, 'got')" required&gt;</t>
  </si>
  <si>
    <t>&lt;/div&gt; &lt;div class="col-sm-4"&gt;    &lt;input type="text" class="form-control border-radius-5" onkeydown="checkAnswer(event, this, 'gave')" required&gt;</t>
  </si>
  <si>
    <t>&lt;/div&gt; &lt;div class="col-sm-4"&gt;    &lt;input type="text" class="form-control border-radius-5" onkeydown="checkAnswer(event, this, 'went')" required&gt;</t>
  </si>
  <si>
    <t>&lt;/div&gt; &lt;div class="col-sm-4"&gt;    &lt;input type="text" class="form-control border-radius-5" onkeydown="checkAnswer(event, this, 'ground')" required&gt;</t>
  </si>
  <si>
    <t>&lt;/div&gt; &lt;div class="col-sm-4"&gt;    &lt;input type="text" class="form-control border-radius-5" onkeydown="checkAnswer(event, this, 'grew')" required&gt;</t>
  </si>
  <si>
    <t>&lt;/div&gt; &lt;div class="col-sm-4"&gt;    &lt;input type="text" class="form-control border-radius-5" onkeydown="checkAnswer(event, this, 'hung')" required&gt;</t>
  </si>
  <si>
    <t>&lt;/div&gt; &lt;div class="col-sm-4"&gt;    &lt;input type="text" class="form-control border-radius-5" onkeydown="checkAnswer(event, this, 'had')" required&gt;</t>
  </si>
  <si>
    <t>&lt;/div&gt; &lt;div class="col-sm-4"&gt;    &lt;input type="text" class="form-control border-radius-5" onkeydown="checkAnswer(event, this, 'heard')" required&gt;</t>
  </si>
  <si>
    <t>&lt;/div&gt; &lt;div class="col-sm-4"&gt;    &lt;input type="text" class="form-control border-radius-5" onkeydown="checkAnswer(event, this, 'hid')" required&gt;</t>
  </si>
  <si>
    <t>&lt;/div&gt; &lt;div class="col-sm-4"&gt;    &lt;input type="text" class="form-control border-radius-5" onkeydown="checkAnswer(event, this, 'hit')" required&gt;</t>
  </si>
  <si>
    <t>&lt;/div&gt; &lt;div class="col-sm-4"&gt;    &lt;input type="text" class="form-control border-radius-5" onkeydown="checkAnswer(event, this, 'held')" required&gt;</t>
  </si>
  <si>
    <t>&lt;/div&gt; &lt;div class="col-sm-4"&gt;    &lt;input type="text" class="form-control border-radius-5" onkeydown="checkAnswer(event, this, 'hurt')" required&gt;</t>
  </si>
  <si>
    <t>&lt;/div&gt; &lt;div class="col-sm-4"&gt;    &lt;input type="text" class="form-control border-radius-5" onkeydown="checkAnswer(event, this, 'kept')" required&gt;</t>
  </si>
  <si>
    <t>&lt;/div&gt; &lt;div class="col-sm-4"&gt;    &lt;input type="text" class="form-control border-radius-5" onkeydown="checkAnswer(event, this, 'knelt')" required&gt;</t>
  </si>
  <si>
    <t>&lt;/div&gt; &lt;div class="col-sm-4"&gt;    &lt;input type="text" class="form-control border-radius-5" onkeydown="checkAnswer(event, this, 'knew')" required&gt;</t>
  </si>
  <si>
    <t>&lt;/div&gt; &lt;div class="col-sm-4"&gt;    &lt;input type="text" class="form-control border-radius-5" onkeydown="checkAnswer(event, this, 'laid')" required&gt;</t>
  </si>
  <si>
    <t>&lt;/div&gt; &lt;div class="col-sm-4"&gt;    &lt;input type="text" class="form-control border-radius-5" onkeydown="checkAnswer(event, this, 'led')" required&gt;</t>
  </si>
  <si>
    <t>&lt;/div&gt; &lt;div class="col-sm-4"&gt;    &lt;input type="text" class="form-control border-radius-5" onkeydown="checkAnswer(event, this, 'learnt/learned')" required&gt;</t>
  </si>
  <si>
    <t>&lt;/div&gt; &lt;div class="col-sm-4"&gt;    &lt;input type="text" class="form-control border-radius-5" onkeydown="checkAnswer(event, this, 'left')" required&gt;</t>
  </si>
  <si>
    <t>&lt;/div&gt; &lt;div class="col-sm-4"&gt;    &lt;input type="text" class="form-control border-radius-5" onkeydown="checkAnswer(event, this, 'lent')" required&gt;</t>
  </si>
  <si>
    <t>&lt;/div&gt; &lt;div class="col-sm-4"&gt;    &lt;input type="text" class="form-control border-radius-5" onkeydown="checkAnswer(event, this, 'let')" required&gt;</t>
  </si>
  <si>
    <t>&lt;/div&gt; &lt;div class="col-sm-4"&gt;    &lt;input type="text" class="form-control border-radius-5" onkeydown="checkAnswer(event, this, 'lay')" required&gt;</t>
  </si>
  <si>
    <t>&lt;/div&gt; &lt;div class="col-sm-4"&gt;    &lt;input type="text" class="form-control border-radius-5" onkeydown="checkAnswer(event, this, 'lit')" required&gt;</t>
  </si>
  <si>
    <t>&lt;/div&gt; &lt;div class="col-sm-4"&gt;    &lt;input type="text" class="form-control border-radius-5" onkeydown="checkAnswer(event, this, 'lost')" required&gt;</t>
  </si>
  <si>
    <t>&lt;/div&gt; &lt;div class="col-sm-4"&gt;    &lt;input type="text" class="form-control border-radius-5" onkeydown="checkAnswer(event, this, 'made')" required&gt;</t>
  </si>
  <si>
    <t>&lt;/div&gt; &lt;div class="col-sm-4"&gt;    &lt;input type="text" class="form-control border-radius-5" onkeydown="checkAnswer(event, this, 'meant')" required&gt;</t>
  </si>
  <si>
    <t>&lt;/div&gt; &lt;div class="col-sm-4"&gt;    &lt;input type="text" class="form-control border-radius-5" onkeydown="checkAnswer(event, this, 'met')" required&gt;</t>
  </si>
  <si>
    <t>&lt;/div&gt; &lt;div class="col-sm-4"&gt;    &lt;input type="text" class="form-control border-radius-5" onkeydown="checkAnswer(event, this, 'paid')" required&gt;</t>
  </si>
  <si>
    <t>&lt;/div&gt; &lt;div class="col-sm-4"&gt;    &lt;input type="text" class="form-control border-radius-5" onkeydown="checkAnswer(event, this, 'put')" required&gt;</t>
  </si>
  <si>
    <t>&lt;/div&gt; &lt;div class="col-sm-4"&gt;    &lt;input type="text" class="form-control border-radius-5" onkeydown="checkAnswer(event, this, 'read')" required&gt;</t>
  </si>
  <si>
    <t>&lt;/div&gt; &lt;div class="col-sm-4"&gt;    &lt;input type="text" class="form-control border-radius-5" onkeydown="checkAnswer(event, this, 'rode')" required&gt;</t>
  </si>
  <si>
    <t>&lt;/div&gt; &lt;div class="col-sm-4"&gt;    &lt;input type="text" class="form-control border-radius-5" onkeydown="checkAnswer(event, this, 'rang')" required&gt;</t>
  </si>
  <si>
    <t>&lt;/div&gt; &lt;div class="col-sm-4"&gt;    &lt;input type="text" class="form-control border-radius-5" onkeydown="checkAnswer(event, this, 'rose')" required&gt;</t>
  </si>
  <si>
    <t>&lt;/div&gt; &lt;div class="col-sm-4"&gt;    &lt;input type="text" class="form-control border-radius-5" onkeydown="checkAnswer(event, this, 'ran')" required&gt;</t>
  </si>
  <si>
    <t>&lt;/div&gt; &lt;div class="col-sm-4"&gt;    &lt;input type="text" class="form-control border-radius-5" onkeydown="checkAnswer(event, this, 'said')" required&gt;</t>
  </si>
  <si>
    <t>&lt;/div&gt; &lt;div class="col-sm-4"&gt;    &lt;input type="text" class="form-control border-radius-5" onkeydown="checkAnswer(event, this, 'saw')" required&gt;</t>
  </si>
  <si>
    <t>&lt;/div&gt; &lt;div class="col-sm-4"&gt;    &lt;input type="text" class="form-control border-radius-5" onkeydown="checkAnswer(event, this, 'sought')" required&gt;</t>
  </si>
  <si>
    <t>&lt;/div&gt; &lt;div class="col-sm-4"&gt;    &lt;input type="text" class="form-control border-radius-5" onkeydown="checkAnswer(event, this, 'sold')" required&gt;</t>
  </si>
  <si>
    <t>&lt;/div&gt; &lt;div class="col-sm-4"&gt;    &lt;input type="text" class="form-control border-radius-5" onkeydown="checkAnswer(event, this, 'sent')" required&gt;</t>
  </si>
  <si>
    <t>&lt;/div&gt; &lt;div class="col-sm-4"&gt;    &lt;input type="text" class="form-control border-radius-5" onkeydown="checkAnswer(event, this, 'set')" required&gt;</t>
  </si>
  <si>
    <t>&lt;/div&gt; &lt;div class="col-sm-4"&gt;    &lt;input type="text" class="form-control border-radius-5" onkeydown="checkAnswer(event, this, 'sewed')" required&gt;</t>
  </si>
  <si>
    <t>&lt;/div&gt; &lt;div class="col-sm-4"&gt;    &lt;input type="text" class="form-control border-radius-5" onkeydown="checkAnswer(event, this, 'shook')" required&gt;</t>
  </si>
  <si>
    <t>&lt;/div&gt; &lt;div class="col-sm-4"&gt;    &lt;input type="text" class="form-control border-radius-5" onkeydown="checkAnswer(event, this, 'shone')" required&gt;</t>
  </si>
  <si>
    <t>&lt;/div&gt; &lt;div class="col-sm-4"&gt;    &lt;input type="text" class="form-control border-radius-5" onkeydown="checkAnswer(event, this, 'shot')" required&gt;</t>
  </si>
  <si>
    <t>&lt;/div&gt; &lt;div class="col-sm-4"&gt;    &lt;input type="text" class="form-control border-radius-5" onkeydown="checkAnswer(event, this, 'showed')" required&gt;</t>
  </si>
  <si>
    <t>&lt;/div&gt; &lt;div class="col-sm-4"&gt;    &lt;input type="text" class="form-control border-radius-5" onkeydown="checkAnswer(event, this, 'shrank')" required&gt;</t>
  </si>
  <si>
    <t>&lt;/div&gt; &lt;div class="col-sm-4"&gt;    &lt;input type="text" class="form-control border-radius-5" onkeydown="checkAnswer(event, this, 'shut')" required&gt;</t>
  </si>
  <si>
    <t>&lt;/div&gt; &lt;div class="col-sm-4"&gt;    &lt;input type="text" class="form-control border-radius-5" onkeydown="checkAnswer(event, this, 'sang')" required&gt;</t>
  </si>
  <si>
    <t>&lt;/div&gt; &lt;div class="col-sm-4"&gt;    &lt;input type="text" class="form-control border-radius-5" onkeydown="checkAnswer(event, this, 'sank')" required&gt;</t>
  </si>
  <si>
    <t>&lt;/div&gt; &lt;div class="col-sm-4"&gt;    &lt;input type="text" class="form-control border-radius-5" onkeydown="checkAnswer(event, this, 'sat')" required&gt;</t>
  </si>
  <si>
    <t>&lt;/div&gt; &lt;div class="col-sm-4"&gt;    &lt;input type="text" class="form-control border-radius-5" onkeydown="checkAnswer(event, this, 'slept')" required&gt;</t>
  </si>
  <si>
    <t>&lt;/div&gt; &lt;div class="col-sm-4"&gt;    &lt;input type="text" class="form-control border-radius-5" onkeydown="checkAnswer(event, this, 'slid')" required&gt;</t>
  </si>
  <si>
    <t>&lt;/div&gt; &lt;div class="col-sm-4"&gt;    &lt;input type="text" class="form-control border-radius-5" onkeydown="checkAnswer(event, this, 'slit')" required&gt;</t>
  </si>
  <si>
    <t>&lt;/div&gt; &lt;div class="col-sm-4"&gt;    &lt;input type="text" class="form-control border-radius-5" onkeydown="checkAnswer(event, this, 'spoke')" required&gt;</t>
  </si>
  <si>
    <t>&lt;/div&gt; &lt;div class="col-sm-4"&gt;    &lt;input type="text" class="form-control border-radius-5" onkeydown="checkAnswer(event, this, 'spent')" required&gt;</t>
  </si>
  <si>
    <t>&lt;/div&gt; &lt;div class="col-sm-4"&gt;    &lt;input type="text" class="form-control border-radius-5" onkeydown="checkAnswer(event, this, 'spat')" required&gt;</t>
  </si>
  <si>
    <t>&lt;/div&gt; &lt;div class="col-sm-4"&gt;    &lt;input type="text" class="form-control border-radius-5" onkeydown="checkAnswer(event, this, 'split')" required&gt;</t>
  </si>
  <si>
    <t>&lt;/div&gt; &lt;div class="col-sm-4"&gt;    &lt;input type="text" class="form-control border-radius-5" onkeydown="checkAnswer(event, this, 'spread')" required&gt;</t>
  </si>
  <si>
    <t>&lt;/div&gt; &lt;div class="col-sm-4"&gt;    &lt;input type="text" class="form-control border-radius-5" onkeydown="checkAnswer(event, this, 'sprang')" required&gt;</t>
  </si>
  <si>
    <t>&lt;/div&gt; &lt;div class="col-sm-4"&gt;    &lt;input type="text" class="form-control border-radius-5" onkeydown="checkAnswer(event, this, 'stood')" required&gt;</t>
  </si>
  <si>
    <t>&lt;/div&gt; &lt;div class="col-sm-4"&gt;    &lt;input type="text" class="form-control border-radius-5" onkeydown="checkAnswer(event, this, 'stole')" required&gt;</t>
  </si>
  <si>
    <t>&lt;/div&gt; &lt;div class="col-sm-4"&gt;    &lt;input type="text" class="form-control border-radius-5" onkeydown="checkAnswer(event, this, 'stuck')" required&gt;</t>
  </si>
  <si>
    <t>&lt;/div&gt; &lt;div class="col-sm-4"&gt;    &lt;input type="text" class="form-control border-radius-5" onkeydown="checkAnswer(event, this, 'stung')" required&gt;</t>
  </si>
  <si>
    <t>&lt;/div&gt; &lt;div class="col-sm-4"&gt;    &lt;input type="text" class="form-control border-radius-5" onkeydown="checkAnswer(event, this, 'stank')" required&gt;</t>
  </si>
  <si>
    <t>&lt;/div&gt; &lt;div class="col-sm-4"&gt;    &lt;input type="text" class="form-control border-radius-5" onkeydown="checkAnswer(event, this, 'struck')" required&gt;</t>
  </si>
  <si>
    <t>&lt;/div&gt; &lt;div class="col-sm-4"&gt;    &lt;input type="text" class="form-control border-radius-5" onkeydown="checkAnswer(event, this, 'swore')" required&gt;</t>
  </si>
  <si>
    <t>&lt;/div&gt; &lt;div class="col-sm-4"&gt;    &lt;input type="text" class="form-control border-radius-5" onkeydown="checkAnswer(event, this, 'swept')" required&gt;</t>
  </si>
  <si>
    <t>&lt;/div&gt; &lt;div class="col-sm-4"&gt;    &lt;input type="text" class="form-control border-radius-5" onkeydown="checkAnswer(event, this, 'swam')" required&gt;</t>
  </si>
  <si>
    <t>&lt;/div&gt; &lt;div class="col-sm-4"&gt;    &lt;input type="text" class="form-control border-radius-5" onkeydown="checkAnswer(event, this, 'swung')" required&gt;</t>
  </si>
  <si>
    <t>&lt;/div&gt; &lt;div class="col-sm-4"&gt;    &lt;input type="text" class="form-control border-radius-5" onkeydown="checkAnswer(event, this, 'took')" required&gt;</t>
  </si>
  <si>
    <t>&lt;/div&gt; &lt;div class="col-sm-4"&gt;    &lt;input type="text" class="form-control border-radius-5" onkeydown="checkAnswer(event, this, 'taught')" required&gt;</t>
  </si>
  <si>
    <t>&lt;/div&gt; &lt;div class="col-sm-4"&gt;    &lt;input type="text" class="form-control border-radius-5" onkeydown="checkAnswer(event, this, 'tore')" required&gt;</t>
  </si>
  <si>
    <t>&lt;/div&gt; &lt;div class="col-sm-4"&gt;    &lt;input type="text" class="form-control border-radius-5" onkeydown="checkAnswer(event, this, 'told')" required&gt;</t>
  </si>
  <si>
    <t>&lt;/div&gt; &lt;div class="col-sm-4"&gt;    &lt;input type="text" class="form-control border-radius-5" onkeydown="checkAnswer(event, this, 'thought')" required&gt;</t>
  </si>
  <si>
    <t>&lt;/div&gt; &lt;div class="col-sm-4"&gt;    &lt;input type="text" class="form-control border-radius-5" onkeydown="checkAnswer(event, this, 'threw')" required&gt;</t>
  </si>
  <si>
    <t>&lt;/div&gt; &lt;div class="col-sm-4"&gt;    &lt;input type="text" class="form-control border-radius-5" onkeydown="checkAnswer(event, this, 'thrust')" required&gt;</t>
  </si>
  <si>
    <t>&lt;/div&gt; &lt;div class="col-sm-4"&gt;    &lt;input type="text" class="form-control border-radius-5" onkeydown="checkAnswer(event, this, 'understood')" required&gt;</t>
  </si>
  <si>
    <t>&lt;/div&gt; &lt;div class="col-sm-4"&gt;    &lt;input type="text" class="form-control border-radius-5" onkeydown="checkAnswer(event, this, 'woke')" required&gt;</t>
  </si>
  <si>
    <t>&lt;/div&gt; &lt;div class="col-sm-4"&gt;    &lt;input type="text" class="form-control border-radius-5" onkeydown="checkAnswer(event, this, 'wore')" required&gt;</t>
  </si>
  <si>
    <t>&lt;/div&gt; &lt;div class="col-sm-4"&gt;    &lt;input type="text" class="form-control border-radius-5" onkeydown="checkAnswer(event, this, 'wept')" required&gt;</t>
  </si>
  <si>
    <t>&lt;/div&gt; &lt;div class="col-sm-4"&gt;    &lt;input type="text" class="form-control border-radius-5" onkeydown="checkAnswer(event, this, 'won')" required&gt;</t>
  </si>
  <si>
    <t>&lt;/div&gt; &lt;div class="col-sm-4"&gt;    &lt;input type="text" class="form-control border-radius-5" onkeydown="checkAnswer(event, this, 'wrote')" required&gt;</t>
  </si>
  <si>
    <t xml:space="preserve">                            </t>
  </si>
  <si>
    <t xml:space="preserve">                      </t>
  </si>
  <si>
    <t>&lt;/div&gt; &lt;div class="col-sm-4"&gt; &lt;input type="text" class="form-control border-radius-5" onkeydown="checkAnswer(event, this, '')" required&gt;   &lt;/div&gt;  &lt;/div&gt;</t>
  </si>
  <si>
    <t>&lt;/div&gt; &lt;div class="col-sm-4"&gt; &lt;input type="text" class="form-control border-radius-5" onkeydown="checkAnswer(event, this, 'been')" required&gt;   &lt;/div&gt;  &lt;/div&gt;</t>
  </si>
  <si>
    <t>&lt;/div&gt; &lt;div class="col-sm-4"&gt; &lt;input type="text" class="form-control border-radius-5" onkeydown="checkAnswer(event, this, 'beaten')" required&gt;   &lt;/div&gt;  &lt;/div&gt;</t>
  </si>
  <si>
    <t>&lt;/div&gt; &lt;div class="col-sm-4"&gt; &lt;input type="text" class="form-control border-radius-5" onkeydown="checkAnswer(event, this, 'become')" required&gt;   &lt;/div&gt;  &lt;/div&gt;</t>
  </si>
  <si>
    <t>&lt;/div&gt; &lt;div class="col-sm-4"&gt; &lt;input type="text" class="form-control border-radius-5" onkeydown="checkAnswer(event, this, 'begun')" required&gt;   &lt;/div&gt;  &lt;/div&gt;</t>
  </si>
  <si>
    <t>&lt;/div&gt; &lt;div class="col-sm-4"&gt; &lt;input type="text" class="form-control border-radius-5" onkeydown="checkAnswer(event, this, 'bent')" required&gt;   &lt;/div&gt;  &lt;/div&gt;</t>
  </si>
  <si>
    <t>&lt;/div&gt; &lt;div class="col-sm-4"&gt; &lt;input type="text" class="form-control border-radius-5" onkeydown="checkAnswer(event, this, 'bet')" required&gt;   &lt;/div&gt;  &lt;/div&gt;</t>
  </si>
  <si>
    <t>&lt;/div&gt; &lt;div class="col-sm-4"&gt; &lt;input type="text" class="form-control border-radius-5" onkeydown="checkAnswer(event, this, 'bred')" required&gt;   &lt;/div&gt;  &lt;/div&gt;</t>
  </si>
  <si>
    <t>&lt;/div&gt; &lt;div class="col-sm-4"&gt; &lt;input type="text" class="form-control border-radius-5" onkeydown="checkAnswer(event, this, 'bitten')" required&gt;   &lt;/div&gt;  &lt;/div&gt;</t>
  </si>
  <si>
    <t>&lt;/div&gt; &lt;div class="col-sm-4"&gt; &lt;input type="text" class="form-control border-radius-5" onkeydown="checkAnswer(event, this, 'blown')" required&gt;   &lt;/div&gt;  &lt;/div&gt;</t>
  </si>
  <si>
    <t>&lt;/div&gt; &lt;div class="col-sm-4"&gt; &lt;input type="text" class="form-control border-radius-5" onkeydown="checkAnswer(event, this, 'broken')" required&gt;   &lt;/div&gt;  &lt;/div&gt;</t>
  </si>
  <si>
    <t>&lt;/div&gt; &lt;div class="col-sm-4"&gt; &lt;input type="text" class="form-control border-radius-5" onkeydown="checkAnswer(event, this, 'brought')" required&gt;   &lt;/div&gt;  &lt;/div&gt;</t>
  </si>
  <si>
    <t>&lt;/div&gt; &lt;div class="col-sm-4"&gt; &lt;input type="text" class="form-control border-radius-5" onkeydown="checkAnswer(event, this, 'broadcast')" required&gt;   &lt;/div&gt;  &lt;/div&gt;</t>
  </si>
  <si>
    <t>&lt;/div&gt; &lt;div class="col-sm-4"&gt; &lt;input type="text" class="form-control border-radius-5" onkeydown="checkAnswer(event, this, 'built')" required&gt;   &lt;/div&gt;  &lt;/div&gt;</t>
  </si>
  <si>
    <t>&lt;/div&gt; &lt;div class="col-sm-4"&gt; &lt;input type="text" class="form-control border-radius-5" onkeydown="checkAnswer(event, this, 'burst')" required&gt;   &lt;/div&gt;  &lt;/div&gt;</t>
  </si>
  <si>
    <t>&lt;/div&gt; &lt;div class="col-sm-4"&gt; &lt;input type="text" class="form-control border-radius-5" onkeydown="checkAnswer(event, this, 'bought')" required&gt;   &lt;/div&gt;  &lt;/div&gt;</t>
  </si>
  <si>
    <t>&lt;/div&gt; &lt;div class="col-sm-4"&gt; &lt;input type="text" class="form-control border-radius-5" onkeydown="checkAnswer(event, this, 'been able')" required&gt;   &lt;/div&gt;  &lt;/div&gt;</t>
  </si>
  <si>
    <t>&lt;/div&gt; &lt;div class="col-sm-4"&gt; &lt;input type="text" class="form-control border-radius-5" onkeydown="checkAnswer(event, this, 'caught')" required&gt;   &lt;/div&gt;  &lt;/div&gt;</t>
  </si>
  <si>
    <t>&lt;/div&gt; &lt;div class="col-sm-4"&gt; &lt;input type="text" class="form-control border-radius-5" onkeydown="checkAnswer(event, this, 'chosen')" required&gt;   &lt;/div&gt;  &lt;/div&gt;</t>
  </si>
  <si>
    <t>&lt;/div&gt; &lt;div class="col-sm-4"&gt; &lt;input type="text" class="form-control border-radius-5" onkeydown="checkAnswer(event, this, 'come')" required&gt;   &lt;/div&gt;  &lt;/div&gt;</t>
  </si>
  <si>
    <t>&lt;/div&gt; &lt;div class="col-sm-4"&gt; &lt;input type="text" class="form-control border-radius-5" onkeydown="checkAnswer(event, this, 'cost')" required&gt;   &lt;/div&gt;  &lt;/div&gt;</t>
  </si>
  <si>
    <t>&lt;/div&gt; &lt;div class="col-sm-4"&gt; &lt;input type="text" class="form-control border-radius-5" onkeydown="checkAnswer(event, this, 'crept')" required&gt;   &lt;/div&gt;  &lt;/div&gt;</t>
  </si>
  <si>
    <t>&lt;/div&gt; &lt;div class="col-sm-4"&gt; &lt;input type="text" class="form-control border-radius-5" onkeydown="checkAnswer(event, this, 'cut')" required&gt;   &lt;/div&gt;  &lt;/div&gt;</t>
  </si>
  <si>
    <t>&lt;/div&gt; &lt;div class="col-sm-4"&gt; &lt;input type="text" class="form-control border-radius-5" onkeydown="checkAnswer(event, this, 'dealt')" required&gt;   &lt;/div&gt;  &lt;/div&gt;</t>
  </si>
  <si>
    <t>&lt;/div&gt; &lt;div class="col-sm-4"&gt; &lt;input type="text" class="form-control border-radius-5" onkeydown="checkAnswer(event, this, 'dug')" required&gt;   &lt;/div&gt;  &lt;/div&gt;</t>
  </si>
  <si>
    <t>&lt;/div&gt; &lt;div class="col-sm-4"&gt; &lt;input type="text" class="form-control border-radius-5" onkeydown="checkAnswer(event, this, 'done')" required&gt;   &lt;/div&gt;  &lt;/div&gt;</t>
  </si>
  <si>
    <t>&lt;/div&gt; &lt;div class="col-sm-4"&gt; &lt;input type="text" class="form-control border-radius-5" onkeydown="checkAnswer(event, this, 'drawn')" required&gt;   &lt;/div&gt;  &lt;/div&gt;</t>
  </si>
  <si>
    <t>&lt;/div&gt; &lt;div class="col-sm-4"&gt; &lt;input type="text" class="form-control border-radius-5" onkeydown="checkAnswer(event, this, 'drunk')" required&gt;   &lt;/div&gt;  &lt;/div&gt;</t>
  </si>
  <si>
    <t>&lt;/div&gt; &lt;div class="col-sm-4"&gt; &lt;input type="text" class="form-control border-radius-5" onkeydown="checkAnswer(event, this, 'driven')" required&gt;   &lt;/div&gt;  &lt;/div&gt;</t>
  </si>
  <si>
    <t>&lt;/div&gt; &lt;div class="col-sm-4"&gt; &lt;input type="text" class="form-control border-radius-5" onkeydown="checkAnswer(event, this, 'eaten')" required&gt;   &lt;/div&gt;  &lt;/div&gt;</t>
  </si>
  <si>
    <t>&lt;/div&gt; &lt;div class="col-sm-4"&gt; &lt;input type="text" class="form-control border-radius-5" onkeydown="checkAnswer(event, this, 'fallen')" required&gt;   &lt;/div&gt;  &lt;/div&gt;</t>
  </si>
  <si>
    <t>&lt;/div&gt; &lt;div class="col-sm-4"&gt; &lt;input type="text" class="form-control border-radius-5" onkeydown="checkAnswer(event, this, 'fed')" required&gt;   &lt;/div&gt;  &lt;/div&gt;</t>
  </si>
  <si>
    <t>&lt;/div&gt; &lt;div class="col-sm-4"&gt; &lt;input type="text" class="form-control border-radius-5" onkeydown="checkAnswer(event, this, 'felt')" required&gt;   &lt;/div&gt;  &lt;/div&gt;</t>
  </si>
  <si>
    <t>&lt;/div&gt; &lt;div class="col-sm-4"&gt; &lt;input type="text" class="form-control border-radius-5" onkeydown="checkAnswer(event, this, 'fought')" required&gt;   &lt;/div&gt;  &lt;/div&gt;</t>
  </si>
  <si>
    <t>&lt;/div&gt; &lt;div class="col-sm-4"&gt; &lt;input type="text" class="form-control border-radius-5" onkeydown="checkAnswer(event, this, 'found')" required&gt;   &lt;/div&gt;  &lt;/div&gt;</t>
  </si>
  <si>
    <t>&lt;/div&gt; &lt;div class="col-sm-4"&gt; &lt;input type="text" class="form-control border-radius-5" onkeydown="checkAnswer(event, this, 'fled')" required&gt;   &lt;/div&gt;  &lt;/div&gt;</t>
  </si>
  <si>
    <t>&lt;/div&gt; &lt;div class="col-sm-4"&gt; &lt;input type="text" class="form-control border-radius-5" onkeydown="checkAnswer(event, this, 'flown')" required&gt;   &lt;/div&gt;  &lt;/div&gt;</t>
  </si>
  <si>
    <t>&lt;/div&gt; &lt;div class="col-sm-4"&gt; &lt;input type="text" class="form-control border-radius-5" onkeydown="checkAnswer(event, this, 'forbidden')" required&gt;   &lt;/div&gt;  &lt;/div&gt;</t>
  </si>
  <si>
    <t>&lt;/div&gt; &lt;div class="col-sm-4"&gt; &lt;input type="text" class="form-control border-radius-5" onkeydown="checkAnswer(event, this, 'forgotten')" required&gt;   &lt;/div&gt;  &lt;/div&gt;</t>
  </si>
  <si>
    <t>&lt;/div&gt; &lt;div class="col-sm-4"&gt; &lt;input type="text" class="form-control border-radius-5" onkeydown="checkAnswer(event, this, 'forgiven')" required&gt;   &lt;/div&gt;  &lt;/div&gt;</t>
  </si>
  <si>
    <t>&lt;/div&gt; &lt;div class="col-sm-4"&gt; &lt;input type="text" class="form-control border-radius-5" onkeydown="checkAnswer(event, this, 'frozen')" required&gt;   &lt;/div&gt;  &lt;/div&gt;</t>
  </si>
  <si>
    <t>&lt;/div&gt; &lt;div class="col-sm-4"&gt; &lt;input type="text" class="form-control border-radius-5" onkeydown="checkAnswer(event, this, 'got / gotten')" required&gt;   &lt;/div&gt;  &lt;/div&gt;</t>
  </si>
  <si>
    <t>&lt;/div&gt; &lt;div class="col-sm-4"&gt; &lt;input type="text" class="form-control border-radius-5" onkeydown="checkAnswer(event, this, 'given')" required&gt;   &lt;/div&gt;  &lt;/div&gt;</t>
  </si>
  <si>
    <t>&lt;/div&gt; &lt;div class="col-sm-4"&gt; &lt;input type="text" class="form-control border-radius-5" onkeydown="checkAnswer(event, this, 'gone')" required&gt;   &lt;/div&gt;  &lt;/div&gt;</t>
  </si>
  <si>
    <t>&lt;/div&gt; &lt;div class="col-sm-4"&gt; &lt;input type="text" class="form-control border-radius-5" onkeydown="checkAnswer(event, this, 'ground')" required&gt;   &lt;/div&gt;  &lt;/div&gt;</t>
  </si>
  <si>
    <t>&lt;/div&gt; &lt;div class="col-sm-4"&gt; &lt;input type="text" class="form-control border-radius-5" onkeydown="checkAnswer(event, this, 'grown')" required&gt;   &lt;/div&gt;  &lt;/div&gt;</t>
  </si>
  <si>
    <t>&lt;/div&gt; &lt;div class="col-sm-4"&gt; &lt;input type="text" class="form-control border-radius-5" onkeydown="checkAnswer(event, this, 'hung')" required&gt;   &lt;/div&gt;  &lt;/div&gt;</t>
  </si>
  <si>
    <t>&lt;/div&gt; &lt;div class="col-sm-4"&gt; &lt;input type="text" class="form-control border-radius-5" onkeydown="checkAnswer(event, this, 'had')" required&gt;   &lt;/div&gt;  &lt;/div&gt;</t>
  </si>
  <si>
    <t>&lt;/div&gt; &lt;div class="col-sm-4"&gt; &lt;input type="text" class="form-control border-radius-5" onkeydown="checkAnswer(event, this, 'heard')" required&gt;   &lt;/div&gt;  &lt;/div&gt;</t>
  </si>
  <si>
    <t>&lt;/div&gt; &lt;div class="col-sm-4"&gt; &lt;input type="text" class="form-control border-radius-5" onkeydown="checkAnswer(event, this, 'hidden')" required&gt;   &lt;/div&gt;  &lt;/div&gt;</t>
  </si>
  <si>
    <t>&lt;/div&gt; &lt;div class="col-sm-4"&gt; &lt;input type="text" class="form-control border-radius-5" onkeydown="checkAnswer(event, this, 'hit')" required&gt;   &lt;/div&gt;  &lt;/div&gt;</t>
  </si>
  <si>
    <t>&lt;/div&gt; &lt;div class="col-sm-4"&gt; &lt;input type="text" class="form-control border-radius-5" onkeydown="checkAnswer(event, this, 'held')" required&gt;   &lt;/div&gt;  &lt;/div&gt;</t>
  </si>
  <si>
    <t>&lt;/div&gt; &lt;div class="col-sm-4"&gt; &lt;input type="text" class="form-control border-radius-5" onkeydown="checkAnswer(event, this, 'hurt')" required&gt;   &lt;/div&gt;  &lt;/div&gt;</t>
  </si>
  <si>
    <t>&lt;/div&gt; &lt;div class="col-sm-4"&gt; &lt;input type="text" class="form-control border-radius-5" onkeydown="checkAnswer(event, this, 'kept')" required&gt;   &lt;/div&gt;  &lt;/div&gt;</t>
  </si>
  <si>
    <t>&lt;/div&gt; &lt;div class="col-sm-4"&gt; &lt;input type="text" class="form-control border-radius-5" onkeydown="checkAnswer(event, this, 'knelt')" required&gt;   &lt;/div&gt;  &lt;/div&gt;</t>
  </si>
  <si>
    <t>&lt;/div&gt; &lt;div class="col-sm-4"&gt; &lt;input type="text" class="form-control border-radius-5" onkeydown="checkAnswer(event, this, 'known')" required&gt;   &lt;/div&gt;  &lt;/div&gt;</t>
  </si>
  <si>
    <t>&lt;/div&gt; &lt;div class="col-sm-4"&gt; &lt;input type="text" class="form-control border-radius-5" onkeydown="checkAnswer(event, this, 'laid')" required&gt;   &lt;/div&gt;  &lt;/div&gt;</t>
  </si>
  <si>
    <t>&lt;/div&gt; &lt;div class="col-sm-4"&gt; &lt;input type="text" class="form-control border-radius-5" onkeydown="checkAnswer(event, this, 'led')" required&gt;   &lt;/div&gt;  &lt;/div&gt;</t>
  </si>
  <si>
    <t>&lt;/div&gt; &lt;div class="col-sm-4"&gt; &lt;input type="text" class="form-control border-radius-5" onkeydown="checkAnswer(event, this, 'learnt/learned')" required&gt;   &lt;/div&gt;  &lt;/div&gt;</t>
  </si>
  <si>
    <t>&lt;/div&gt; &lt;div class="col-sm-4"&gt; &lt;input type="text" class="form-control border-radius-5" onkeydown="checkAnswer(event, this, 'left')" required&gt;   &lt;/div&gt;  &lt;/div&gt;</t>
  </si>
  <si>
    <t>&lt;/div&gt; &lt;div class="col-sm-4"&gt; &lt;input type="text" class="form-control border-radius-5" onkeydown="checkAnswer(event, this, 'lent')" required&gt;   &lt;/div&gt;  &lt;/div&gt;</t>
  </si>
  <si>
    <t>&lt;/div&gt; &lt;div class="col-sm-4"&gt; &lt;input type="text" class="form-control border-radius-5" onkeydown="checkAnswer(event, this, 'let')" required&gt;   &lt;/div&gt;  &lt;/div&gt;</t>
  </si>
  <si>
    <t>&lt;/div&gt; &lt;div class="col-sm-4"&gt; &lt;input type="text" class="form-control border-radius-5" onkeydown="checkAnswer(event, this, 'lain')" required&gt;   &lt;/div&gt;  &lt;/div&gt;</t>
  </si>
  <si>
    <t>&lt;/div&gt; &lt;div class="col-sm-4"&gt; &lt;input type="text" class="form-control border-radius-5" onkeydown="checkAnswer(event, this, 'lit')" required&gt;   &lt;/div&gt;  &lt;/div&gt;</t>
  </si>
  <si>
    <t>&lt;/div&gt; &lt;div class="col-sm-4"&gt; &lt;input type="text" class="form-control border-radius-5" onkeydown="checkAnswer(event, this, 'lost')" required&gt;   &lt;/div&gt;  &lt;/div&gt;</t>
  </si>
  <si>
    <t>&lt;/div&gt; &lt;div class="col-sm-4"&gt; &lt;input type="text" class="form-control border-radius-5" onkeydown="checkAnswer(event, this, 'made')" required&gt;   &lt;/div&gt;  &lt;/div&gt;</t>
  </si>
  <si>
    <t>&lt;/div&gt; &lt;div class="col-sm-4"&gt; &lt;input type="text" class="form-control border-radius-5" onkeydown="checkAnswer(event, this, 'meant')" required&gt;   &lt;/div&gt;  &lt;/div&gt;</t>
  </si>
  <si>
    <t>&lt;/div&gt; &lt;div class="col-sm-4"&gt; &lt;input type="text" class="form-control border-radius-5" onkeydown="checkAnswer(event, this, 'met')" required&gt;   &lt;/div&gt;  &lt;/div&gt;</t>
  </si>
  <si>
    <t>&lt;/div&gt; &lt;div class="col-sm-4"&gt; &lt;input type="text" class="form-control border-radius-5" onkeydown="checkAnswer(event, this, 'paid')" required&gt;   &lt;/div&gt;  &lt;/div&gt;</t>
  </si>
  <si>
    <t>&lt;/div&gt; &lt;div class="col-sm-4"&gt; &lt;input type="text" class="form-control border-radius-5" onkeydown="checkAnswer(event, this, 'put')" required&gt;   &lt;/div&gt;  &lt;/div&gt;</t>
  </si>
  <si>
    <t>&lt;/div&gt; &lt;div class="col-sm-4"&gt; &lt;input type="text" class="form-control border-radius-5" onkeydown="checkAnswer(event, this, 'read')" required&gt;   &lt;/div&gt;  &lt;/div&gt;</t>
  </si>
  <si>
    <t>&lt;/div&gt; &lt;div class="col-sm-4"&gt; &lt;input type="text" class="form-control border-radius-5" onkeydown="checkAnswer(event, this, 'ridden')" required&gt;   &lt;/div&gt;  &lt;/div&gt;</t>
  </si>
  <si>
    <t>&lt;/div&gt; &lt;div class="col-sm-4"&gt; &lt;input type="text" class="form-control border-radius-5" onkeydown="checkAnswer(event, this, 'rung')" required&gt;   &lt;/div&gt;  &lt;/div&gt;</t>
  </si>
  <si>
    <t>&lt;/div&gt; &lt;div class="col-sm-4"&gt; &lt;input type="text" class="form-control border-radius-5" onkeydown="checkAnswer(event, this, 'risen')" required&gt;   &lt;/div&gt;  &lt;/div&gt;</t>
  </si>
  <si>
    <t>&lt;/div&gt; &lt;div class="col-sm-4"&gt; &lt;input type="text" class="form-control border-radius-5" onkeydown="checkAnswer(event, this, 'run')" required&gt;   &lt;/div&gt;  &lt;/div&gt;</t>
  </si>
  <si>
    <t>&lt;/div&gt; &lt;div class="col-sm-4"&gt; &lt;input type="text" class="form-control border-radius-5" onkeydown="checkAnswer(event, this, 'said')" required&gt;   &lt;/div&gt;  &lt;/div&gt;</t>
  </si>
  <si>
    <t>&lt;/div&gt; &lt;div class="col-sm-4"&gt; &lt;input type="text" class="form-control border-radius-5" onkeydown="checkAnswer(event, this, 'seen')" required&gt;   &lt;/div&gt;  &lt;/div&gt;</t>
  </si>
  <si>
    <t>&lt;/div&gt; &lt;div class="col-sm-4"&gt; &lt;input type="text" class="form-control border-radius-5" onkeydown="checkAnswer(event, this, 'sought')" required&gt;   &lt;/div&gt;  &lt;/div&gt;</t>
  </si>
  <si>
    <t>&lt;/div&gt; &lt;div class="col-sm-4"&gt; &lt;input type="text" class="form-control border-radius-5" onkeydown="checkAnswer(event, this, 'sold')" required&gt;   &lt;/div&gt;  &lt;/div&gt;</t>
  </si>
  <si>
    <t>&lt;/div&gt; &lt;div class="col-sm-4"&gt; &lt;input type="text" class="form-control border-radius-5" onkeydown="checkAnswer(event, this, 'sent')" required&gt;   &lt;/div&gt;  &lt;/div&gt;</t>
  </si>
  <si>
    <t>&lt;/div&gt; &lt;div class="col-sm-4"&gt; &lt;input type="text" class="form-control border-radius-5" onkeydown="checkAnswer(event, this, 'set')" required&gt;   &lt;/div&gt;  &lt;/div&gt;</t>
  </si>
  <si>
    <t>&lt;/div&gt; &lt;div class="col-sm-4"&gt; &lt;input type="text" class="form-control border-radius-5" onkeydown="checkAnswer(event, this, 'sewn/sewed')" required&gt;   &lt;/div&gt;  &lt;/div&gt;</t>
  </si>
  <si>
    <t>&lt;/div&gt; &lt;div class="col-sm-4"&gt; &lt;input type="text" class="form-control border-radius-5" onkeydown="checkAnswer(event, this, 'shaken')" required&gt;   &lt;/div&gt;  &lt;/div&gt;</t>
  </si>
  <si>
    <t>&lt;/div&gt; &lt;div class="col-sm-4"&gt; &lt;input type="text" class="form-control border-radius-5" onkeydown="checkAnswer(event, this, 'shone')" required&gt;   &lt;/div&gt;  &lt;/div&gt;</t>
  </si>
  <si>
    <t>&lt;/div&gt; &lt;div class="col-sm-4"&gt; &lt;input type="text" class="form-control border-radius-5" onkeydown="checkAnswer(event, this, 'shot')" required&gt;   &lt;/div&gt;  &lt;/div&gt;</t>
  </si>
  <si>
    <t>&lt;/div&gt; &lt;div class="col-sm-4"&gt; &lt;input type="text" class="form-control border-radius-5" onkeydown="checkAnswer(event, this, 'shown/showed')" required&gt;   &lt;/div&gt;  &lt;/div&gt;</t>
  </si>
  <si>
    <t>&lt;/div&gt; &lt;div class="col-sm-4"&gt; &lt;input type="text" class="form-control border-radius-5" onkeydown="checkAnswer(event, this, 'shrunk')" required&gt;   &lt;/div&gt;  &lt;/div&gt;</t>
  </si>
  <si>
    <t>&lt;/div&gt; &lt;div class="col-sm-4"&gt; &lt;input type="text" class="form-control border-radius-5" onkeydown="checkAnswer(event, this, 'shut')" required&gt;   &lt;/div&gt;  &lt;/div&gt;</t>
  </si>
  <si>
    <t>&lt;/div&gt; &lt;div class="col-sm-4"&gt; &lt;input type="text" class="form-control border-radius-5" onkeydown="checkAnswer(event, this, 'sung')" required&gt;   &lt;/div&gt;  &lt;/div&gt;</t>
  </si>
  <si>
    <t>&lt;/div&gt; &lt;div class="col-sm-4"&gt; &lt;input type="text" class="form-control border-radius-5" onkeydown="checkAnswer(event, this, 'sunk')" required&gt;   &lt;/div&gt;  &lt;/div&gt;</t>
  </si>
  <si>
    <t>&lt;/div&gt; &lt;div class="col-sm-4"&gt; &lt;input type="text" class="form-control border-radius-5" onkeydown="checkAnswer(event, this, 'sat')" required&gt;   &lt;/div&gt;  &lt;/div&gt;</t>
  </si>
  <si>
    <t>&lt;/div&gt; &lt;div class="col-sm-4"&gt; &lt;input type="text" class="form-control border-radius-5" onkeydown="checkAnswer(event, this, 'slept')" required&gt;   &lt;/div&gt;  &lt;/div&gt;</t>
  </si>
  <si>
    <t>&lt;/div&gt; &lt;div class="col-sm-4"&gt; &lt;input type="text" class="form-control border-radius-5" onkeydown="checkAnswer(event, this, 'slid')" required&gt;   &lt;/div&gt;  &lt;/div&gt;</t>
  </si>
  <si>
    <t>&lt;/div&gt; &lt;div class="col-sm-4"&gt; &lt;input type="text" class="form-control border-radius-5" onkeydown="checkAnswer(event, this, 'slit')" required&gt;   &lt;/div&gt;  &lt;/div&gt;</t>
  </si>
  <si>
    <t>&lt;/div&gt; &lt;div class="col-sm-4"&gt; &lt;input type="text" class="form-control border-radius-5" onkeydown="checkAnswer(event, this, 'spoken')" required&gt;   &lt;/div&gt;  &lt;/div&gt;</t>
  </si>
  <si>
    <t>&lt;/div&gt; &lt;div class="col-sm-4"&gt; &lt;input type="text" class="form-control border-radius-5" onkeydown="checkAnswer(event, this, 'spent')" required&gt;   &lt;/div&gt;  &lt;/div&gt;</t>
  </si>
  <si>
    <t>&lt;/div&gt; &lt;div class="col-sm-4"&gt; &lt;input type="text" class="form-control border-radius-5" onkeydown="checkAnswer(event, this, 'spat')" required&gt;   &lt;/div&gt;  &lt;/div&gt;</t>
  </si>
  <si>
    <t>&lt;/div&gt; &lt;div class="col-sm-4"&gt; &lt;input type="text" class="form-control border-radius-5" onkeydown="checkAnswer(event, this, 'split')" required&gt;   &lt;/div&gt;  &lt;/div&gt;</t>
  </si>
  <si>
    <t>&lt;/div&gt; &lt;div class="col-sm-4"&gt; &lt;input type="text" class="form-control border-radius-5" onkeydown="checkAnswer(event, this, 'spread')" required&gt;   &lt;/div&gt;  &lt;/div&gt;</t>
  </si>
  <si>
    <t>&lt;/div&gt; &lt;div class="col-sm-4"&gt; &lt;input type="text" class="form-control border-radius-5" onkeydown="checkAnswer(event, this, 'sprung')" required&gt;   &lt;/div&gt;  &lt;/div&gt;</t>
  </si>
  <si>
    <t>&lt;/div&gt; &lt;div class="col-sm-4"&gt; &lt;input type="text" class="form-control border-radius-5" onkeydown="checkAnswer(event, this, 'stood')" required&gt;   &lt;/div&gt;  &lt;/div&gt;</t>
  </si>
  <si>
    <t>&lt;/div&gt; &lt;div class="col-sm-4"&gt; &lt;input type="text" class="form-control border-radius-5" onkeydown="checkAnswer(event, this, 'stolen')" required&gt;   &lt;/div&gt;  &lt;/div&gt;</t>
  </si>
  <si>
    <t>&lt;/div&gt; &lt;div class="col-sm-4"&gt; &lt;input type="text" class="form-control border-radius-5" onkeydown="checkAnswer(event, this, 'stuck')" required&gt;   &lt;/div&gt;  &lt;/div&gt;</t>
  </si>
  <si>
    <t>&lt;/div&gt; &lt;div class="col-sm-4"&gt; &lt;input type="text" class="form-control border-radius-5" onkeydown="checkAnswer(event, this, 'stung')" required&gt;   &lt;/div&gt;  &lt;/div&gt;</t>
  </si>
  <si>
    <t>&lt;/div&gt; &lt;div class="col-sm-4"&gt; &lt;input type="text" class="form-control border-radius-5" onkeydown="checkAnswer(event, this, 'stunk')" required&gt;   &lt;/div&gt;  &lt;/div&gt;</t>
  </si>
  <si>
    <t>&lt;/div&gt; &lt;div class="col-sm-4"&gt; &lt;input type="text" class="form-control border-radius-5" onkeydown="checkAnswer(event, this, 'struck')" required&gt;   &lt;/div&gt;  &lt;/div&gt;</t>
  </si>
  <si>
    <t>&lt;/div&gt; &lt;div class="col-sm-4"&gt; &lt;input type="text" class="form-control border-radius-5" onkeydown="checkAnswer(event, this, 'sworn')" required&gt;   &lt;/div&gt;  &lt;/div&gt;</t>
  </si>
  <si>
    <t>&lt;/div&gt; &lt;div class="col-sm-4"&gt; &lt;input type="text" class="form-control border-radius-5" onkeydown="checkAnswer(event, this, 'swept')" required&gt;   &lt;/div&gt;  &lt;/div&gt;</t>
  </si>
  <si>
    <t>&lt;/div&gt; &lt;div class="col-sm-4"&gt; &lt;input type="text" class="form-control border-radius-5" onkeydown="checkAnswer(event, this, 'swum')" required&gt;   &lt;/div&gt;  &lt;/div&gt;</t>
  </si>
  <si>
    <t>&lt;/div&gt; &lt;div class="col-sm-4"&gt; &lt;input type="text" class="form-control border-radius-5" onkeydown="checkAnswer(event, this, 'swung')" required&gt;   &lt;/div&gt;  &lt;/div&gt;</t>
  </si>
  <si>
    <t>&lt;/div&gt; &lt;div class="col-sm-4"&gt; &lt;input type="text" class="form-control border-radius-5" onkeydown="checkAnswer(event, this, 'taken')" required&gt;   &lt;/div&gt;  &lt;/div&gt;</t>
  </si>
  <si>
    <t>&lt;/div&gt; &lt;div class="col-sm-4"&gt; &lt;input type="text" class="form-control border-radius-5" onkeydown="checkAnswer(event, this, 'taught')" required&gt;   &lt;/div&gt;  &lt;/div&gt;</t>
  </si>
  <si>
    <t>&lt;/div&gt; &lt;div class="col-sm-4"&gt; &lt;input type="text" class="form-control border-radius-5" onkeydown="checkAnswer(event, this, 'torn')" required&gt;   &lt;/div&gt;  &lt;/div&gt;</t>
  </si>
  <si>
    <t>&lt;/div&gt; &lt;div class="col-sm-4"&gt; &lt;input type="text" class="form-control border-radius-5" onkeydown="checkAnswer(event, this, 'told')" required&gt;   &lt;/div&gt;  &lt;/div&gt;</t>
  </si>
  <si>
    <t>&lt;/div&gt; &lt;div class="col-sm-4"&gt; &lt;input type="text" class="form-control border-radius-5" onkeydown="checkAnswer(event, this, 'thought')" required&gt;   &lt;/div&gt;  &lt;/div&gt;</t>
  </si>
  <si>
    <t>&lt;/div&gt; &lt;div class="col-sm-4"&gt; &lt;input type="text" class="form-control border-radius-5" onkeydown="checkAnswer(event, this, 'thrown')" required&gt;   &lt;/div&gt;  &lt;/div&gt;</t>
  </si>
  <si>
    <t>&lt;/div&gt; &lt;div class="col-sm-4"&gt; &lt;input type="text" class="form-control border-radius-5" onkeydown="checkAnswer(event, this, 'thrust')" required&gt;   &lt;/div&gt;  &lt;/div&gt;</t>
  </si>
  <si>
    <t>&lt;/div&gt; &lt;div class="col-sm-4"&gt; &lt;input type="text" class="form-control border-radius-5" onkeydown="checkAnswer(event, this, 'understood')" required&gt;   &lt;/div&gt;  &lt;/div&gt;</t>
  </si>
  <si>
    <t>&lt;/div&gt; &lt;div class="col-sm-4"&gt; &lt;input type="text" class="form-control border-radius-5" onkeydown="checkAnswer(event, this, 'woken')" required&gt;   &lt;/div&gt;  &lt;/div&gt;</t>
  </si>
  <si>
    <t>&lt;/div&gt; &lt;div class="col-sm-4"&gt; &lt;input type="text" class="form-control border-radius-5" onkeydown="checkAnswer(event, this, 'worn')" required&gt;   &lt;/div&gt;  &lt;/div&gt;</t>
  </si>
  <si>
    <t>&lt;/div&gt; &lt;div class="col-sm-4"&gt; &lt;input type="text" class="form-control border-radius-5" onkeydown="checkAnswer(event, this, 'wept')" required&gt;   &lt;/div&gt;  &lt;/div&gt;</t>
  </si>
  <si>
    <t>&lt;/div&gt; &lt;div class="col-sm-4"&gt; &lt;input type="text" class="form-control border-radius-5" onkeydown="checkAnswer(event, this, 'won')" required&gt;   &lt;/div&gt;  &lt;/div&gt;</t>
  </si>
  <si>
    <t>&lt;/div&gt; &lt;div class="col-sm-4"&gt; &lt;input type="text" class="form-control border-radius-5" onkeydown="checkAnswer(event, this, 'written')" required&gt;   &lt;/div&gt;  &lt;/div&gt;</t>
  </si>
  <si>
    <t>&lt;div class="row margin-b-10"&gt;    &lt;div class="col-sm-4"&gt;                            &lt;input type="text" class="form-control border-radius-5" onkeydown="checkAnswer(event, this, 'be')" required  disabled value="be"&gt;&lt;/div&gt; &lt;div class="col-sm-4"&gt;    &lt;input type="text" class="form-control border-radius-5" onkeydown="checkAnswer(event, this, 'was/were')" required&gt;&lt;/div&gt; &lt;div class="col-sm-4"&gt; &lt;input type="text" class="form-control border-radius-5" onkeydown="checkAnswer(event, this, 'been')" required&gt;   &lt;/div&gt;  &lt;/div&gt;</t>
  </si>
  <si>
    <t>&lt;div class="row margin-b-10"&gt;    &lt;div class="col-sm-4"&gt;                            &lt;input type="text" class="form-control border-radius-5" onkeydown="checkAnswer(event, this, 'beat')" required  disabled value="beat"&gt;&lt;/div&gt; &lt;div class="col-sm-4"&gt;    &lt;input type="text" class="form-control border-radius-5" onkeydown="checkAnswer(event, this, 'beat')" required&gt;&lt;/div&gt; &lt;div class="col-sm-4"&gt; &lt;input type="text" class="form-control border-radius-5" onkeydown="checkAnswer(event, this, 'beaten')" required&gt;   &lt;/div&gt;  &lt;/div&gt;</t>
  </si>
  <si>
    <t>&lt;div class="row margin-b-10"&gt;    &lt;div class="col-sm-4"&gt;                            &lt;input type="text" class="form-control border-radius-5" onkeydown="checkAnswer(event, this, 'become')" required  disabled value="become"&gt;&lt;/div&gt; &lt;div class="col-sm-4"&gt;    &lt;input type="text" class="form-control border-radius-5" onkeydown="checkAnswer(event, this, 'became')" required&gt;&lt;/div&gt; &lt;div class="col-sm-4"&gt; &lt;input type="text" class="form-control border-radius-5" onkeydown="checkAnswer(event, this, 'become')" required&gt;   &lt;/div&gt;  &lt;/div&gt;</t>
  </si>
  <si>
    <t>&lt;div class="row margin-b-10"&gt;    &lt;div class="col-sm-4"&gt;                            &lt;input type="text" class="form-control border-radius-5" onkeydown="checkAnswer(event, this, 'begin')" required  disabled value="begin"&gt;&lt;/div&gt; &lt;div class="col-sm-4"&gt;    &lt;input type="text" class="form-control border-radius-5" onkeydown="checkAnswer(event, this, 'began')" required&gt;&lt;/div&gt; &lt;div class="col-sm-4"&gt; &lt;input type="text" class="form-control border-radius-5" onkeydown="checkAnswer(event, this, 'begun')" required&gt;   &lt;/div&gt;  &lt;/div&gt;</t>
  </si>
  <si>
    <t>&lt;div class="row margin-b-10"&gt;    &lt;div class="col-sm-4"&gt;                            &lt;input type="text" class="form-control border-radius-5" onkeydown="checkAnswer(event, this, 'bend')" required  disabled value="bend"&gt;&lt;/div&gt; &lt;div class="col-sm-4"&gt;    &lt;input type="text" class="form-control border-radius-5" onkeydown="checkAnswer(event, this, 'bent')" required&gt;&lt;/div&gt; &lt;div class="col-sm-4"&gt; &lt;input type="text" class="form-control border-radius-5" onkeydown="checkAnswer(event, this, 'bent')" required&gt;   &lt;/div&gt;  &lt;/div&gt;</t>
  </si>
  <si>
    <t>&lt;div class="row margin-b-10"&gt;    &lt;div class="col-sm-4"&gt;                            &lt;input type="text" class="form-control border-radius-5" onkeydown="checkAnswer(event, this, 'bet')" required  disabled value="bet"&gt;&lt;/div&gt; &lt;div class="col-sm-4"&gt;    &lt;input type="text" class="form-control border-radius-5" onkeydown="checkAnswer(event, this, 'bet')" required&gt;&lt;/div&gt; &lt;div class="col-sm-4"&gt; &lt;input type="text" class="form-control border-radius-5" onkeydown="checkAnswer(event, this, 'bet')" required&gt;   &lt;/div&gt;  &lt;/div&gt;</t>
  </si>
  <si>
    <t>&lt;div class="row margin-b-10"&gt;    &lt;div class="col-sm-4"&gt;                            &lt;input type="text" class="form-control border-radius-5" onkeydown="checkAnswer(event, this, 'breed')" required  disabled value="breed"&gt;&lt;/div&gt; &lt;div class="col-sm-4"&gt;    &lt;input type="text" class="form-control border-radius-5" onkeydown="checkAnswer(event, this, 'bred')" required&gt;&lt;/div&gt; &lt;div class="col-sm-4"&gt; &lt;input type="text" class="form-control border-radius-5" onkeydown="checkAnswer(event, this, 'bred')" required&gt;   &lt;/div&gt;  &lt;/div&gt;</t>
  </si>
  <si>
    <t>&lt;div class="row margin-b-10"&gt;    &lt;div class="col-sm-4"&gt;                            &lt;input type="text" class="form-control border-radius-5" onkeydown="checkAnswer(event, this, 'bite')" required  disabled value="bite"&gt;&lt;/div&gt; &lt;div class="col-sm-4"&gt;    &lt;input type="text" class="form-control border-radius-5" onkeydown="checkAnswer(event, this, 'bit')" required&gt;&lt;/div&gt; &lt;div class="col-sm-4"&gt; &lt;input type="text" class="form-control border-radius-5" onkeydown="checkAnswer(event, this, 'bitten')" required&gt;   &lt;/div&gt;  &lt;/div&gt;</t>
  </si>
  <si>
    <t>&lt;div class="row margin-b-10"&gt;    &lt;div class="col-sm-4"&gt;                            &lt;input type="text" class="form-control border-radius-5" onkeydown="checkAnswer(event, this, 'blow')" required  disabled value="blow"&gt;&lt;/div&gt; &lt;div class="col-sm-4"&gt;    &lt;input type="text" class="form-control border-radius-5" onkeydown="checkAnswer(event, this, 'blew')" required&gt;&lt;/div&gt; &lt;div class="col-sm-4"&gt; &lt;input type="text" class="form-control border-radius-5" onkeydown="checkAnswer(event, this, 'blown')" required&gt;   &lt;/div&gt;  &lt;/div&gt;</t>
  </si>
  <si>
    <t>&lt;div class="row margin-b-10"&gt;    &lt;div class="col-sm-4"&gt;                            &lt;input type="text" class="form-control border-radius-5" onkeydown="checkAnswer(event, this, 'break')" required  disabled value="break"&gt;&lt;/div&gt; &lt;div class="col-sm-4"&gt;    &lt;input type="text" class="form-control border-radius-5" onkeydown="checkAnswer(event, this, 'broke')" required&gt;&lt;/div&gt; &lt;div class="col-sm-4"&gt; &lt;input type="text" class="form-control border-radius-5" onkeydown="checkAnswer(event, this, 'broken')" required&gt;   &lt;/div&gt;  &lt;/div&gt;</t>
  </si>
  <si>
    <t>&lt;div class="row margin-b-10"&gt;    &lt;div class="col-sm-4"&gt;                            &lt;input type="text" class="form-control border-radius-5" onkeydown="checkAnswer(event, this, 'bring')" required  disabled value="bring"&gt;&lt;/div&gt; &lt;div class="col-sm-4"&gt;    &lt;input type="text" class="form-control border-radius-5" onkeydown="checkAnswer(event, this, 'brought')" required&gt;&lt;/div&gt; &lt;div class="col-sm-4"&gt; &lt;input type="text" class="form-control border-radius-5" onkeydown="checkAnswer(event, this, 'brought')" required&gt;   &lt;/div&gt;  &lt;/div&gt;</t>
  </si>
  <si>
    <t>&lt;div class="row margin-b-10"&gt;    &lt;div class="col-sm-4"&gt;                            &lt;input type="text" class="form-control border-radius-5" onkeydown="checkAnswer(event, this, 'broadcast')" required  disabled value="broadcast"&gt;&lt;/div&gt; &lt;div class="col-sm-4"&gt;    &lt;input type="text" class="form-control border-radius-5" onkeydown="checkAnswer(event, this, 'broadcast')" required&gt;&lt;/div&gt; &lt;div class="col-sm-4"&gt; &lt;input type="text" class="form-control border-radius-5" onkeydown="checkAnswer(event, this, 'broadcast')" required&gt;   &lt;/div&gt;  &lt;/div&gt;</t>
  </si>
  <si>
    <t>&lt;div class="row margin-b-10"&gt;    &lt;div class="col-sm-4"&gt;                            &lt;input type="text" class="form-control border-radius-5" onkeydown="checkAnswer(event, this, 'build')" required  disabled value="build"&gt;&lt;/div&gt; &lt;div class="col-sm-4"&gt;    &lt;input type="text" class="form-control border-radius-5" onkeydown="checkAnswer(event, this, 'built')" required&gt;&lt;/div&gt; &lt;div class="col-sm-4"&gt; &lt;input type="text" class="form-control border-radius-5" onkeydown="checkAnswer(event, this, 'built')" required&gt;   &lt;/div&gt;  &lt;/div&gt;</t>
  </si>
  <si>
    <t>&lt;div class="row margin-b-10"&gt;    &lt;div class="col-sm-4"&gt;                            &lt;input type="text" class="form-control border-radius-5" onkeydown="checkAnswer(event, this, 'burst')" required  disabled value="burst"&gt;&lt;/div&gt; &lt;div class="col-sm-4"&gt;    &lt;input type="text" class="form-control border-radius-5" onkeydown="checkAnswer(event, this, 'burst')" required&gt;&lt;/div&gt; &lt;div class="col-sm-4"&gt; &lt;input type="text" class="form-control border-radius-5" onkeydown="checkAnswer(event, this, 'burst')" required&gt;   &lt;/div&gt;  &lt;/div&gt;</t>
  </si>
  <si>
    <t>&lt;div class="row margin-b-10"&gt;    &lt;div class="col-sm-4"&gt;                            &lt;input type="text" class="form-control border-radius-5" onkeydown="checkAnswer(event, this, 'buy')" required  disabled value="buy"&gt;&lt;/div&gt; &lt;div class="col-sm-4"&gt;    &lt;input type="text" class="form-control border-radius-5" onkeydown="checkAnswer(event, this, 'bought')" required&gt;&lt;/div&gt; &lt;div class="col-sm-4"&gt; &lt;input type="text" class="form-control border-radius-5" onkeydown="checkAnswer(event, this, 'bought')" required&gt;   &lt;/div&gt;  &lt;/div&gt;</t>
  </si>
  <si>
    <t>&lt;div class="row margin-b-10"&gt;    &lt;div class="col-sm-4"&gt;                            &lt;input type="text" class="form-control border-radius-5" onkeydown="checkAnswer(event, this, 'can')" required  disabled value="can"&gt;&lt;/div&gt; &lt;div class="col-sm-4"&gt;    &lt;input type="text" class="form-control border-radius-5" onkeydown="checkAnswer(event, this, 'could')" required&gt;&lt;/div&gt; &lt;div class="col-sm-4"&gt; &lt;input type="text" class="form-control border-radius-5" onkeydown="checkAnswer(event, this, 'been able')" required&gt;   &lt;/div&gt;  &lt;/div&gt;</t>
  </si>
  <si>
    <t>&lt;div class="row margin-b-10"&gt;    &lt;div class="col-sm-4"&gt;                            &lt;input type="text" class="form-control border-radius-5" onkeydown="checkAnswer(event, this, 'catch')" required  disabled value="catch"&gt;&lt;/div&gt; &lt;div class="col-sm-4"&gt;    &lt;input type="text" class="form-control border-radius-5" onkeydown="checkAnswer(event, this, 'caught')" required&gt;&lt;/div&gt; &lt;div class="col-sm-4"&gt; &lt;input type="text" class="form-control border-radius-5" onkeydown="checkAnswer(event, this, 'caught')" required&gt;   &lt;/div&gt;  &lt;/div&gt;</t>
  </si>
  <si>
    <t>&lt;div class="row margin-b-10"&gt;    &lt;div class="col-sm-4"&gt;                            &lt;input type="text" class="form-control border-radius-5" onkeydown="checkAnswer(event, this, 'choose')" required  disabled value="choose"&gt;&lt;/div&gt; &lt;div class="col-sm-4"&gt;    &lt;input type="text" class="form-control border-radius-5" onkeydown="checkAnswer(event, this, 'chose')" required&gt;&lt;/div&gt; &lt;div class="col-sm-4"&gt; &lt;input type="text" class="form-control border-radius-5" onkeydown="checkAnswer(event, this, 'chosen')" required&gt;   &lt;/div&gt;  &lt;/div&gt;</t>
  </si>
  <si>
    <t>&lt;div class="row margin-b-10"&gt;    &lt;div class="col-sm-4"&gt;                            &lt;input type="text" class="form-control border-radius-5" onkeydown="checkAnswer(event, this, 'come')" required  disabled value="come"&gt;&lt;/div&gt; &lt;div class="col-sm-4"&gt;    &lt;input type="text" class="form-control border-radius-5" onkeydown="checkAnswer(event, this, 'came')" required&gt;&lt;/div&gt; &lt;div class="col-sm-4"&gt; &lt;input type="text" class="form-control border-radius-5" onkeydown="checkAnswer(event, this, 'come')" required&gt;   &lt;/div&gt;  &lt;/div&gt;</t>
  </si>
  <si>
    <t>&lt;div class="row margin-b-10"&gt;    &lt;div class="col-sm-4"&gt;                            &lt;input type="text" class="form-control border-radius-5" onkeydown="checkAnswer(event, this, 'cost')" required  disabled value="cost"&gt;&lt;/div&gt; &lt;div class="col-sm-4"&gt;    &lt;input type="text" class="form-control border-radius-5" onkeydown="checkAnswer(event, this, 'cost')" required&gt;&lt;/div&gt; &lt;div class="col-sm-4"&gt; &lt;input type="text" class="form-control border-radius-5" onkeydown="checkAnswer(event, this, 'cost')" required&gt;   &lt;/div&gt;  &lt;/div&gt;</t>
  </si>
  <si>
    <t>&lt;div class="row margin-b-10"&gt;    &lt;div class="col-sm-4"&gt;                            &lt;input type="text" class="form-control border-radius-5" onkeydown="checkAnswer(event, this, 'creep')" required  disabled value="creep"&gt;&lt;/div&gt; &lt;div class="col-sm-4"&gt;    &lt;input type="text" class="form-control border-radius-5" onkeydown="checkAnswer(event, this, 'crept')" required&gt;&lt;/div&gt; &lt;div class="col-sm-4"&gt; &lt;input type="text" class="form-control border-radius-5" onkeydown="checkAnswer(event, this, 'crept')" required&gt;   &lt;/div&gt;  &lt;/div&gt;</t>
  </si>
  <si>
    <t>&lt;div class="row margin-b-10"&gt;    &lt;div class="col-sm-4"&gt;                            &lt;input type="text" class="form-control border-radius-5" onkeydown="checkAnswer(event, this, 'cut')" required  disabled value="cut"&gt;&lt;/div&gt; &lt;div class="col-sm-4"&gt;    &lt;input type="text" class="form-control border-radius-5" onkeydown="checkAnswer(event, this, 'cut')" required&gt;&lt;/div&gt; &lt;div class="col-sm-4"&gt; &lt;input type="text" class="form-control border-radius-5" onkeydown="checkAnswer(event, this, 'cut')" required&gt;   &lt;/div&gt;  &lt;/div&gt;</t>
  </si>
  <si>
    <t>&lt;div class="row margin-b-10"&gt;    &lt;div class="col-sm-4"&gt;                            &lt;input type="text" class="form-control border-radius-5" onkeydown="checkAnswer(event, this, 'deal')" required  disabled value="deal"&gt;&lt;/div&gt; &lt;div class="col-sm-4"&gt;    &lt;input type="text" class="form-control border-radius-5" onkeydown="checkAnswer(event, this, 'dealt')" required&gt;&lt;/div&gt; &lt;div class="col-sm-4"&gt; &lt;input type="text" class="form-control border-radius-5" onkeydown="checkAnswer(event, this, 'dealt')" required&gt;   &lt;/div&gt;  &lt;/div&gt;</t>
  </si>
  <si>
    <t>&lt;div class="row margin-b-10"&gt;    &lt;div class="col-sm-4"&gt;                            &lt;input type="text" class="form-control border-radius-5" onkeydown="checkAnswer(event, this, 'dig')" required  disabled value="dig"&gt;&lt;/div&gt; &lt;div class="col-sm-4"&gt;    &lt;input type="text" class="form-control border-radius-5" onkeydown="checkAnswer(event, this, 'dug')" required&gt;&lt;/div&gt; &lt;div class="col-sm-4"&gt; &lt;input type="text" class="form-control border-radius-5" onkeydown="checkAnswer(event, this, 'dug')" required&gt;   &lt;/div&gt;  &lt;/div&gt;</t>
  </si>
  <si>
    <t>&lt;div class="row margin-b-10"&gt;    &lt;div class="col-sm-4"&gt;                            &lt;input type="text" class="form-control border-radius-5" onkeydown="checkAnswer(event, this, 'do')" required  disabled value="do"&gt;&lt;/div&gt; &lt;div class="col-sm-4"&gt;    &lt;input type="text" class="form-control border-radius-5" onkeydown="checkAnswer(event, this, 'did')" required&gt;&lt;/div&gt; &lt;div class="col-sm-4"&gt; &lt;input type="text" class="form-control border-radius-5" onkeydown="checkAnswer(event, this, 'done')" required&gt;   &lt;/div&gt;  &lt;/div&gt;</t>
  </si>
  <si>
    <t>&lt;div class="row margin-b-10"&gt;    &lt;div class="col-sm-4"&gt;                            &lt;input type="text" class="form-control border-radius-5" onkeydown="checkAnswer(event, this, 'draw')" required  disabled value="draw"&gt;&lt;/div&gt; &lt;div class="col-sm-4"&gt;    &lt;input type="text" class="form-control border-radius-5" onkeydown="checkAnswer(event, this, 'drew')" required&gt;&lt;/div&gt; &lt;div class="col-sm-4"&gt; &lt;input type="text" class="form-control border-radius-5" onkeydown="checkAnswer(event, this, 'drawn')" required&gt;   &lt;/div&gt;  &lt;/div&gt;</t>
  </si>
  <si>
    <t>&lt;div class="row margin-b-10"&gt;    &lt;div class="col-sm-4"&gt;                            &lt;input type="text" class="form-control border-radius-5" onkeydown="checkAnswer(event, this, 'drink')" required  disabled value="drink"&gt;&lt;/div&gt; &lt;div class="col-sm-4"&gt;    &lt;input type="text" class="form-control border-radius-5" onkeydown="checkAnswer(event, this, 'drank')" required&gt;&lt;/div&gt; &lt;div class="col-sm-4"&gt; &lt;input type="text" class="form-control border-radius-5" onkeydown="checkAnswer(event, this, 'drunk')" required&gt;   &lt;/div&gt;  &lt;/div&gt;</t>
  </si>
  <si>
    <t>&lt;div class="row margin-b-10"&gt;    &lt;div class="col-sm-4"&gt;                            &lt;input type="text" class="form-control border-radius-5" onkeydown="checkAnswer(event, this, 'drive')" required  disabled value="drive"&gt;&lt;/div&gt; &lt;div class="col-sm-4"&gt;    &lt;input type="text" class="form-control border-radius-5" onkeydown="checkAnswer(event, this, 'drove')" required&gt;&lt;/div&gt; &lt;div class="col-sm-4"&gt; &lt;input type="text" class="form-control border-radius-5" onkeydown="checkAnswer(event, this, 'driven')" required&gt;   &lt;/div&gt;  &lt;/div&gt;</t>
  </si>
  <si>
    <t>&lt;div class="row margin-b-10"&gt;    &lt;div class="col-sm-4"&gt;                            &lt;input type="text" class="form-control border-radius-5" onkeydown="checkAnswer(event, this, 'eat')" required  disabled value="eat"&gt;&lt;/div&gt; &lt;div class="col-sm-4"&gt;    &lt;input type="text" class="form-control border-radius-5" onkeydown="checkAnswer(event, this, 'ate')" required&gt;&lt;/div&gt; &lt;div class="col-sm-4"&gt; &lt;input type="text" class="form-control border-radius-5" onkeydown="checkAnswer(event, this, 'eaten')" required&gt;   &lt;/div&gt;  &lt;/div&gt;</t>
  </si>
  <si>
    <t>&lt;div class="row margin-b-10"&gt;    &lt;div class="col-sm-4"&gt;                            &lt;input type="text" class="form-control border-radius-5" onkeydown="checkAnswer(event, this, 'fall')" required  disabled value="fall"&gt;&lt;/div&gt; &lt;div class="col-sm-4"&gt;    &lt;input type="text" class="form-control border-radius-5" onkeydown="checkAnswer(event, this, 'fell')" required&gt;&lt;/div&gt; &lt;div class="col-sm-4"&gt; &lt;input type="text" class="form-control border-radius-5" onkeydown="checkAnswer(event, this, 'fallen')" required&gt;   &lt;/div&gt;  &lt;/div&gt;</t>
  </si>
  <si>
    <t>&lt;div class="row margin-b-10"&gt;    &lt;div class="col-sm-4"&gt;                            &lt;input type="text" class="form-control border-radius-5" onkeydown="checkAnswer(event, this, 'feed')" required  disabled value="feed"&gt;&lt;/div&gt; &lt;div class="col-sm-4"&gt;    &lt;input type="text" class="form-control border-radius-5" onkeydown="checkAnswer(event, this, 'fed')" required&gt;&lt;/div&gt; &lt;div class="col-sm-4"&gt; &lt;input type="text" class="form-control border-radius-5" onkeydown="checkAnswer(event, this, 'fed')" required&gt;   &lt;/div&gt;  &lt;/div&gt;</t>
  </si>
  <si>
    <t>&lt;div class="row margin-b-10"&gt;    &lt;div class="col-sm-4"&gt;                            &lt;input type="text" class="form-control border-radius-5" onkeydown="checkAnswer(event, this, 'feel')" required  disabled value="feel"&gt;&lt;/div&gt; &lt;div class="col-sm-4"&gt;    &lt;input type="text" class="form-control border-radius-5" onkeydown="checkAnswer(event, this, 'felt')" required&gt;&lt;/div&gt; &lt;div class="col-sm-4"&gt; &lt;input type="text" class="form-control border-radius-5" onkeydown="checkAnswer(event, this, 'felt')" required&gt;   &lt;/div&gt;  &lt;/div&gt;</t>
  </si>
  <si>
    <t>&lt;div class="row margin-b-10"&gt;    &lt;div class="col-sm-4"&gt;                            &lt;input type="text" class="form-control border-radius-5" onkeydown="checkAnswer(event, this, 'fight')" required  disabled value="fight"&gt;&lt;/div&gt; &lt;div class="col-sm-4"&gt;    &lt;input type="text" class="form-control border-radius-5" onkeydown="checkAnswer(event, this, 'fought')" required&gt;&lt;/div&gt; &lt;div class="col-sm-4"&gt; &lt;input type="text" class="form-control border-radius-5" onkeydown="checkAnswer(event, this, 'fought')" required&gt;   &lt;/div&gt;  &lt;/div&gt;</t>
  </si>
  <si>
    <t>&lt;div class="row margin-b-10"&gt;    &lt;div class="col-sm-4"&gt;                            &lt;input type="text" class="form-control border-radius-5" onkeydown="checkAnswer(event, this, 'find')" required  disabled value="find"&gt;&lt;/div&gt; &lt;div class="col-sm-4"&gt;    &lt;input type="text" class="form-control border-radius-5" onkeydown="checkAnswer(event, this, 'found')" required&gt;&lt;/div&gt; &lt;div class="col-sm-4"&gt; &lt;input type="text" class="form-control border-radius-5" onkeydown="checkAnswer(event, this, 'found')" required&gt;   &lt;/div&gt;  &lt;/div&gt;</t>
  </si>
  <si>
    <t>&lt;div class="row margin-b-10"&gt;    &lt;div class="col-sm-4"&gt;                            &lt;input type="text" class="form-control border-radius-5" onkeydown="checkAnswer(event, this, 'flee')" required  disabled value="flee"&gt;&lt;/div&gt; &lt;div class="col-sm-4"&gt;    &lt;input type="text" class="form-control border-radius-5" onkeydown="checkAnswer(event, this, 'fled')" required&gt;&lt;/div&gt; &lt;div class="col-sm-4"&gt; &lt;input type="text" class="form-control border-radius-5" onkeydown="checkAnswer(event, this, 'fled')" required&gt;   &lt;/div&gt;  &lt;/div&gt;</t>
  </si>
  <si>
    <t>&lt;div class="row margin-b-10"&gt;    &lt;div class="col-sm-4"&gt;                            &lt;input type="text" class="form-control border-radius-5" onkeydown="checkAnswer(event, this, 'fly')" required  disabled value="fly"&gt;&lt;/div&gt; &lt;div class="col-sm-4"&gt;    &lt;input type="text" class="form-control border-radius-5" onkeydown="checkAnswer(event, this, 'flew')" required&gt;&lt;/div&gt; &lt;div class="col-sm-4"&gt; &lt;input type="text" class="form-control border-radius-5" onkeydown="checkAnswer(event, this, 'flown')" required&gt;   &lt;/div&gt;  &lt;/div&gt;</t>
  </si>
  <si>
    <t>&lt;div class="row margin-b-10"&gt;    &lt;div class="col-sm-4"&gt;                            &lt;input type="text" class="form-control border-radius-5" onkeydown="checkAnswer(event, this, 'forbid')" required  disabled value="forbid"&gt;&lt;/div&gt; &lt;div class="col-sm-4"&gt;    &lt;input type="text" class="form-control border-radius-5" onkeydown="checkAnswer(event, this, 'forbade')" required&gt;&lt;/div&gt; &lt;div class="col-sm-4"&gt; &lt;input type="text" class="form-control border-radius-5" onkeydown="checkAnswer(event, this, 'forbidden')" required&gt;   &lt;/div&gt;  &lt;/div&gt;</t>
  </si>
  <si>
    <t>&lt;div class="row margin-b-10"&gt;    &lt;div class="col-sm-4"&gt;                            &lt;input type="text" class="form-control border-radius-5" onkeydown="checkAnswer(event, this, 'forget')" required  disabled value="forget"&gt;&lt;/div&gt; &lt;div class="col-sm-4"&gt;    &lt;input type="text" class="form-control border-radius-5" onkeydown="checkAnswer(event, this, 'forgot')" required&gt;&lt;/div&gt; &lt;div class="col-sm-4"&gt; &lt;input type="text" class="form-control border-radius-5" onkeydown="checkAnswer(event, this, 'forgotten')" required&gt;   &lt;/div&gt;  &lt;/div&gt;</t>
  </si>
  <si>
    <t>&lt;div class="row margin-b-10"&gt;    &lt;div class="col-sm-4"&gt;                            &lt;input type="text" class="form-control border-radius-5" onkeydown="checkAnswer(event, this, 'forgive')" required  disabled value="forgive"&gt;&lt;/div&gt; &lt;div class="col-sm-4"&gt;    &lt;input type="text" class="form-control border-radius-5" onkeydown="checkAnswer(event, this, 'forgave')" required&gt;&lt;/div&gt; &lt;div class="col-sm-4"&gt; &lt;input type="text" class="form-control border-radius-5" onkeydown="checkAnswer(event, this, 'forgiven')" required&gt;   &lt;/div&gt;  &lt;/div&gt;</t>
  </si>
  <si>
    <t>&lt;div class="row margin-b-10"&gt;    &lt;div class="col-sm-4"&gt;                            &lt;input type="text" class="form-control border-radius-5" onkeydown="checkAnswer(event, this, 'freeze')" required  disabled value="freeze"&gt;&lt;/div&gt; &lt;div class="col-sm-4"&gt;    &lt;input type="text" class="form-control border-radius-5" onkeydown="checkAnswer(event, this, 'froze')" required&gt;&lt;/div&gt; &lt;div class="col-sm-4"&gt; &lt;input type="text" class="form-control border-radius-5" onkeydown="checkAnswer(event, this, 'frozen')" required&gt;   &lt;/div&gt;  &lt;/div&gt;</t>
  </si>
  <si>
    <t>&lt;div class="row margin-b-10"&gt;    &lt;div class="col-sm-4"&gt;                            &lt;input type="text" class="form-control border-radius-5" onkeydown="checkAnswer(event, this, 'get')" required  disabled value="get"&gt;&lt;/div&gt; &lt;div class="col-sm-4"&gt;    &lt;input type="text" class="form-control border-radius-5" onkeydown="checkAnswer(event, this, 'got')" required&gt;&lt;/div&gt; &lt;div class="col-sm-4"&gt; &lt;input type="text" class="form-control border-radius-5" onkeydown="checkAnswer(event, this, 'got / gotten')" required&gt;   &lt;/div&gt;  &lt;/div&gt;</t>
  </si>
  <si>
    <t>&lt;div class="row margin-b-10"&gt;    &lt;div class="col-sm-4"&gt;                            &lt;input type="text" class="form-control border-radius-5" onkeydown="checkAnswer(event, this, 'give')" required  disabled value="give"&gt;&lt;/div&gt; &lt;div class="col-sm-4"&gt;    &lt;input type="text" class="form-control border-radius-5" onkeydown="checkAnswer(event, this, 'gave')" required&gt;&lt;/div&gt; &lt;div class="col-sm-4"&gt; &lt;input type="text" class="form-control border-radius-5" onkeydown="checkAnswer(event, this, 'given')" required&gt;   &lt;/div&gt;  &lt;/div&gt;</t>
  </si>
  <si>
    <t>&lt;div class="row margin-b-10"&gt;    &lt;div class="col-sm-4"&gt;                            &lt;input type="text" class="form-control border-radius-5" onkeydown="checkAnswer(event, this, 'go')" required  disabled value="go"&gt;&lt;/div&gt; &lt;div class="col-sm-4"&gt;    &lt;input type="text" class="form-control border-radius-5" onkeydown="checkAnswer(event, this, 'went')" required&gt;&lt;/div&gt; &lt;div class="col-sm-4"&gt; &lt;input type="text" class="form-control border-radius-5" onkeydown="checkAnswer(event, this, 'gone')" required&gt;   &lt;/div&gt;  &lt;/div&gt;</t>
  </si>
  <si>
    <t>&lt;div class="row margin-b-10"&gt;    &lt;div class="col-sm-4"&gt;                            &lt;input type="text" class="form-control border-radius-5" onkeydown="checkAnswer(event, this, 'grind')" required  disabled value="grind"&gt;&lt;/div&gt; &lt;div class="col-sm-4"&gt;    &lt;input type="text" class="form-control border-radius-5" onkeydown="checkAnswer(event, this, 'ground')" required&gt;&lt;/div&gt; &lt;div class="col-sm-4"&gt; &lt;input type="text" class="form-control border-radius-5" onkeydown="checkAnswer(event, this, 'ground')" required&gt;   &lt;/div&gt;  &lt;/div&gt;</t>
  </si>
  <si>
    <t>&lt;div class="row margin-b-10"&gt;    &lt;div class="col-sm-4"&gt;                            &lt;input type="text" class="form-control border-radius-5" onkeydown="checkAnswer(event, this, 'grow')" required  disabled value="grow"&gt;&lt;/div&gt; &lt;div class="col-sm-4"&gt;    &lt;input type="text" class="form-control border-radius-5" onkeydown="checkAnswer(event, this, 'grew')" required&gt;&lt;/div&gt; &lt;div class="col-sm-4"&gt; &lt;input type="text" class="form-control border-radius-5" onkeydown="checkAnswer(event, this, 'grown')" required&gt;   &lt;/div&gt;  &lt;/div&gt;</t>
  </si>
  <si>
    <t>&lt;div class="row margin-b-10"&gt;    &lt;div class="col-sm-4"&gt;                            &lt;input type="text" class="form-control border-radius-5" onkeydown="checkAnswer(event, this, 'hang')" required  disabled value="hang"&gt;&lt;/div&gt; &lt;div class="col-sm-4"&gt;    &lt;input type="text" class="form-control border-radius-5" onkeydown="checkAnswer(event, this, 'hung')" required&gt;&lt;/div&gt; &lt;div class="col-sm-4"&gt; &lt;input type="text" class="form-control border-radius-5" onkeydown="checkAnswer(event, this, 'hung')" required&gt;   &lt;/div&gt;  &lt;/div&gt;</t>
  </si>
  <si>
    <t>&lt;div class="row margin-b-10"&gt;    &lt;div class="col-sm-4"&gt;                            &lt;input type="text" class="form-control border-radius-5" onkeydown="checkAnswer(event, this, 'have')" required  disabled value="have"&gt;&lt;/div&gt; &lt;div class="col-sm-4"&gt;    &lt;input type="text" class="form-control border-radius-5" onkeydown="checkAnswer(event, this, 'had')" required&gt;&lt;/div&gt; &lt;div class="col-sm-4"&gt; &lt;input type="text" class="form-control border-radius-5" onkeydown="checkAnswer(event, this, 'had')" required&gt;   &lt;/div&gt;  &lt;/div&gt;</t>
  </si>
  <si>
    <t>&lt;div class="row margin-b-10"&gt;    &lt;div class="col-sm-4"&gt;                            &lt;input type="text" class="form-control border-radius-5" onkeydown="checkAnswer(event, this, 'hear')" required  disabled value="hear"&gt;&lt;/div&gt; &lt;div class="col-sm-4"&gt;    &lt;input type="text" class="form-control border-radius-5" onkeydown="checkAnswer(event, this, 'heard')" required&gt;&lt;/div&gt; &lt;div class="col-sm-4"&gt; &lt;input type="text" class="form-control border-radius-5" onkeydown="checkAnswer(event, this, 'heard')" required&gt;   &lt;/div&gt;  &lt;/div&gt;</t>
  </si>
  <si>
    <t>&lt;div class="row margin-b-10"&gt;    &lt;div class="col-sm-4"&gt;                            &lt;input type="text" class="form-control border-radius-5" onkeydown="checkAnswer(event, this, 'hide')" required  disabled value="hide"&gt;&lt;/div&gt; &lt;div class="col-sm-4"&gt;    &lt;input type="text" class="form-control border-radius-5" onkeydown="checkAnswer(event, this, 'hid')" required&gt;&lt;/div&gt; &lt;div class="col-sm-4"&gt; &lt;input type="text" class="form-control border-radius-5" onkeydown="checkAnswer(event, this, 'hidden')" required&gt;   &lt;/div&gt;  &lt;/div&gt;</t>
  </si>
  <si>
    <t>&lt;div class="row margin-b-10"&gt;    &lt;div class="col-sm-4"&gt;                            &lt;input type="text" class="form-control border-radius-5" onkeydown="checkAnswer(event, this, 'hit')" required  disabled value="hit"&gt;&lt;/div&gt; &lt;div class="col-sm-4"&gt;    &lt;input type="text" class="form-control border-radius-5" onkeydown="checkAnswer(event, this, 'hit')" required&gt;&lt;/div&gt; &lt;div class="col-sm-4"&gt; &lt;input type="text" class="form-control border-radius-5" onkeydown="checkAnswer(event, this, 'hit')" required&gt;   &lt;/div&gt;  &lt;/div&gt;</t>
  </si>
  <si>
    <t>&lt;div class="row margin-b-10"&gt;    &lt;div class="col-sm-4"&gt;                            &lt;input type="text" class="form-control border-radius-5" onkeydown="checkAnswer(event, this, 'hold')" required  disabled value="hold"&gt;&lt;/div&gt; &lt;div class="col-sm-4"&gt;    &lt;input type="text" class="form-control border-radius-5" onkeydown="checkAnswer(event, this, 'held')" required&gt;&lt;/div&gt; &lt;div class="col-sm-4"&gt; &lt;input type="text" class="form-control border-radius-5" onkeydown="checkAnswer(event, this, 'held')" required&gt;   &lt;/div&gt;  &lt;/div&gt;</t>
  </si>
  <si>
    <t>&lt;div class="row margin-b-10"&gt;    &lt;div class="col-sm-4"&gt;                            &lt;input type="text" class="form-control border-radius-5" onkeydown="checkAnswer(event, this, 'hurt')" required  disabled value="hurt"&gt;&lt;/div&gt; &lt;div class="col-sm-4"&gt;    &lt;input type="text" class="form-control border-radius-5" onkeydown="checkAnswer(event, this, 'hurt')" required&gt;&lt;/div&gt; &lt;div class="col-sm-4"&gt; &lt;input type="text" class="form-control border-radius-5" onkeydown="checkAnswer(event, this, 'hurt')" required&gt;   &lt;/div&gt;  &lt;/div&gt;</t>
  </si>
  <si>
    <t>&lt;div class="row margin-b-10"&gt;    &lt;div class="col-sm-4"&gt;                            &lt;input type="text" class="form-control border-radius-5" onkeydown="checkAnswer(event, this, 'keep')" required  disabled value="keep"&gt;&lt;/div&gt; &lt;div class="col-sm-4"&gt;    &lt;input type="text" class="form-control border-radius-5" onkeydown="checkAnswer(event, this, 'kept')" required&gt;&lt;/div&gt; &lt;div class="col-sm-4"&gt; &lt;input type="text" class="form-control border-radius-5" onkeydown="checkAnswer(event, this, 'kept')" required&gt;   &lt;/div&gt;  &lt;/div&gt;</t>
  </si>
  <si>
    <t>&lt;div class="row margin-b-10"&gt;    &lt;div class="col-sm-4"&gt;                            &lt;input type="text" class="form-control border-radius-5" onkeydown="checkAnswer(event, this, 'kneel')" required  disabled value="kneel"&gt;&lt;/div&gt; &lt;div class="col-sm-4"&gt;    &lt;input type="text" class="form-control border-radius-5" onkeydown="checkAnswer(event, this, 'knelt')" required&gt;&lt;/div&gt; &lt;div class="col-sm-4"&gt; &lt;input type="text" class="form-control border-radius-5" onkeydown="checkAnswer(event, this, 'knelt')" required&gt;   &lt;/div&gt;  &lt;/div&gt;</t>
  </si>
  <si>
    <t>&lt;div class="row margin-b-10"&gt;    &lt;div class="col-sm-4"&gt;                            &lt;input type="text" class="form-control border-radius-5" onkeydown="checkAnswer(event, this, 'know')" required  disabled value="know"&gt;&lt;/div&gt; &lt;div class="col-sm-4"&gt;    &lt;input type="text" class="form-control border-radius-5" onkeydown="checkAnswer(event, this, 'knew')" required&gt;&lt;/div&gt; &lt;div class="col-sm-4"&gt; &lt;input type="text" class="form-control border-radius-5" onkeydown="checkAnswer(event, this, 'known')" required&gt;   &lt;/div&gt;  &lt;/div&gt;</t>
  </si>
  <si>
    <t>&lt;div class="row margin-b-10"&gt;    &lt;div class="col-sm-4"&gt;                            &lt;input type="text" class="form-control border-radius-5" onkeydown="checkAnswer(event, this, 'lay')" required  disabled value="lay"&gt;&lt;/div&gt; &lt;div class="col-sm-4"&gt;    &lt;input type="text" class="form-control border-radius-5" onkeydown="checkAnswer(event, this, 'laid')" required&gt;&lt;/div&gt; &lt;div class="col-sm-4"&gt; &lt;input type="text" class="form-control border-radius-5" onkeydown="checkAnswer(event, this, 'laid')" required&gt;   &lt;/div&gt;  &lt;/div&gt;</t>
  </si>
  <si>
    <t>&lt;div class="row margin-b-10"&gt;    &lt;div class="col-sm-4"&gt;                            &lt;input type="text" class="form-control border-radius-5" onkeydown="checkAnswer(event, this, 'lead')" required  disabled value="lead"&gt;&lt;/div&gt; &lt;div class="col-sm-4"&gt;    &lt;input type="text" class="form-control border-radius-5" onkeydown="checkAnswer(event, this, 'led')" required&gt;&lt;/div&gt; &lt;div class="col-sm-4"&gt; &lt;input type="text" class="form-control border-radius-5" onkeydown="checkAnswer(event, this, 'led')" required&gt;   &lt;/div&gt;  &lt;/div&gt;</t>
  </si>
  <si>
    <t>&lt;div class="row margin-b-10"&gt;    &lt;div class="col-sm-4"&gt;                            &lt;input type="text" class="form-control border-radius-5" onkeydown="checkAnswer(event, this, 'learn')" required  disabled value="learn"&gt;&lt;/div&gt; &lt;div class="col-sm-4"&gt;    &lt;input type="text" class="form-control border-radius-5" onkeydown="checkAnswer(event, this, 'learnt/learned')" required&gt;&lt;/div&gt; &lt;div class="col-sm-4"&gt; &lt;input type="text" class="form-control border-radius-5" onkeydown="checkAnswer(event, this, 'learnt/learned')" required&gt;   &lt;/div&gt;  &lt;/div&gt;</t>
  </si>
  <si>
    <t>&lt;div class="row margin-b-10"&gt;    &lt;div class="col-sm-4"&gt;                            &lt;input type="text" class="form-control border-radius-5" onkeydown="checkAnswer(event, this, 'leave')" required  disabled value="leave"&gt;&lt;/div&gt; &lt;div class="col-sm-4"&gt;    &lt;input type="text" class="form-control border-radius-5" onkeydown="checkAnswer(event, this, 'left')" required&gt;&lt;/div&gt; &lt;div class="col-sm-4"&gt; &lt;input type="text" class="form-control border-radius-5" onkeydown="checkAnswer(event, this, 'left')" required&gt;   &lt;/div&gt;  &lt;/div&gt;</t>
  </si>
  <si>
    <t>&lt;div class="row margin-b-10"&gt;    &lt;div class="col-sm-4"&gt;                            &lt;input type="text" class="form-control border-radius-5" onkeydown="checkAnswer(event, this, 'lend')" required  disabled value="lend"&gt;&lt;/div&gt; &lt;div class="col-sm-4"&gt;    &lt;input type="text" class="form-control border-radius-5" onkeydown="checkAnswer(event, this, 'lent')" required&gt;&lt;/div&gt; &lt;div class="col-sm-4"&gt; &lt;input type="text" class="form-control border-radius-5" onkeydown="checkAnswer(event, this, 'lent')" required&gt;   &lt;/div&gt;  &lt;/div&gt;</t>
  </si>
  <si>
    <t>&lt;div class="row margin-b-10"&gt;    &lt;div class="col-sm-4"&gt;                            &lt;input type="text" class="form-control border-radius-5" onkeydown="checkAnswer(event, this, 'let')" required  disabled value="let"&gt;&lt;/div&gt; &lt;div class="col-sm-4"&gt;    &lt;input type="text" class="form-control border-radius-5" onkeydown="checkAnswer(event, this, 'let')" required&gt;&lt;/div&gt; &lt;div class="col-sm-4"&gt; &lt;input type="text" class="form-control border-radius-5" onkeydown="checkAnswer(event, this, 'let')" required&gt;   &lt;/div&gt;  &lt;/div&gt;</t>
  </si>
  <si>
    <t>&lt;div class="row margin-b-10"&gt;    &lt;div class="col-sm-4"&gt;                            &lt;input type="text" class="form-control border-radius-5" onkeydown="checkAnswer(event, this, 'lie')" required  disabled value="lie"&gt;&lt;/div&gt; &lt;div class="col-sm-4"&gt;    &lt;input type="text" class="form-control border-radius-5" onkeydown="checkAnswer(event, this, 'lay')" required&gt;&lt;/div&gt; &lt;div class="col-sm-4"&gt; &lt;input type="text" class="form-control border-radius-5" onkeydown="checkAnswer(event, this, 'lain')" required&gt;   &lt;/div&gt;  &lt;/div&gt;</t>
  </si>
  <si>
    <t>&lt;div class="row margin-b-10"&gt;    &lt;div class="col-sm-4"&gt;                            &lt;input type="text" class="form-control border-radius-5" onkeydown="checkAnswer(event, this, 'light')" required  disabled value="light"&gt;&lt;/div&gt; &lt;div class="col-sm-4"&gt;    &lt;input type="text" class="form-control border-radius-5" onkeydown="checkAnswer(event, this, 'lit')" required&gt;&lt;/div&gt; &lt;div class="col-sm-4"&gt; &lt;input type="text" class="form-control border-radius-5" onkeydown="checkAnswer(event, this, 'lit')" required&gt;   &lt;/div&gt;  &lt;/div&gt;</t>
  </si>
  <si>
    <t>&lt;div class="row margin-b-10"&gt;    &lt;div class="col-sm-4"&gt;                            &lt;input type="text" class="form-control border-radius-5" onkeydown="checkAnswer(event, this, 'lose')" required  disabled value="lose"&gt;&lt;/div&gt; &lt;div class="col-sm-4"&gt;    &lt;input type="text" class="form-control border-radius-5" onkeydown="checkAnswer(event, this, 'lost')" required&gt;&lt;/div&gt; &lt;div class="col-sm-4"&gt; &lt;input type="text" class="form-control border-radius-5" onkeydown="checkAnswer(event, this, 'lost')" required&gt;   &lt;/div&gt;  &lt;/div&gt;</t>
  </si>
  <si>
    <t>&lt;div class="row margin-b-10"&gt;    &lt;div class="col-sm-4"&gt;                            &lt;input type="text" class="form-control border-radius-5" onkeydown="checkAnswer(event, this, 'make')" required  disabled value="make"&gt;&lt;/div&gt; &lt;div class="col-sm-4"&gt;    &lt;input type="text" class="form-control border-radius-5" onkeydown="checkAnswer(event, this, 'made')" required&gt;&lt;/div&gt; &lt;div class="col-sm-4"&gt; &lt;input type="text" class="form-control border-radius-5" onkeydown="checkAnswer(event, this, 'made')" required&gt;   &lt;/div&gt;  &lt;/div&gt;</t>
  </si>
  <si>
    <t>&lt;div class="row margin-b-10"&gt;    &lt;div class="col-sm-4"&gt;                            &lt;input type="text" class="form-control border-radius-5" onkeydown="checkAnswer(event, this, 'mean')" required  disabled value="mean"&gt;&lt;/div&gt; &lt;div class="col-sm-4"&gt;    &lt;input type="text" class="form-control border-radius-5" onkeydown="checkAnswer(event, this, 'meant')" required&gt;&lt;/div&gt; &lt;div class="col-sm-4"&gt; &lt;input type="text" class="form-control border-radius-5" onkeydown="checkAnswer(event, this, 'meant')" required&gt;   &lt;/div&gt;  &lt;/div&gt;</t>
  </si>
  <si>
    <t>&lt;div class="row margin-b-10"&gt;    &lt;div class="col-sm-4"&gt;                            &lt;input type="text" class="form-control border-radius-5" onkeydown="checkAnswer(event, this, 'meet')" required  disabled value="meet"&gt;&lt;/div&gt; &lt;div class="col-sm-4"&gt;    &lt;input type="text" class="form-control border-radius-5" onkeydown="checkAnswer(event, this, 'met')" required&gt;&lt;/div&gt; &lt;div class="col-sm-4"&gt; &lt;input type="text" class="form-control border-radius-5" onkeydown="checkAnswer(event, this, 'met')" required&gt;   &lt;/div&gt;  &lt;/div&gt;</t>
  </si>
  <si>
    <t>&lt;div class="row margin-b-10"&gt;    &lt;div class="col-sm-4"&gt;                            &lt;input type="text" class="form-control border-radius-5" onkeydown="checkAnswer(event, this, 'pay')" required  disabled value="pay"&gt;&lt;/div&gt; &lt;div class="col-sm-4"&gt;    &lt;input type="text" class="form-control border-radius-5" onkeydown="checkAnswer(event, this, 'paid')" required&gt;&lt;/div&gt; &lt;div class="col-sm-4"&gt; &lt;input type="text" class="form-control border-radius-5" onkeydown="checkAnswer(event, this, 'paid')" required&gt;   &lt;/div&gt;  &lt;/div&gt;</t>
  </si>
  <si>
    <t>&lt;div class="row margin-b-10"&gt;    &lt;div class="col-sm-4"&gt;                            &lt;input type="text" class="form-control border-radius-5" onkeydown="checkAnswer(event, this, 'put')" required  disabled value="put"&gt;&lt;/div&gt; &lt;div class="col-sm-4"&gt;    &lt;input type="text" class="form-control border-radius-5" onkeydown="checkAnswer(event, this, 'put')" required&gt;&lt;/div&gt; &lt;div class="col-sm-4"&gt; &lt;input type="text" class="form-control border-radius-5" onkeydown="checkAnswer(event, this, 'put')" required&gt;   &lt;/div&gt;  &lt;/div&gt;</t>
  </si>
  <si>
    <t>&lt;div class="row margin-b-10"&gt;    &lt;div class="col-sm-4"&gt;                            &lt;input type="text" class="form-control border-radius-5" onkeydown="checkAnswer(event, this, 'read')" required  disabled value="read"&gt;&lt;/div&gt; &lt;div class="col-sm-4"&gt;    &lt;input type="text" class="form-control border-radius-5" onkeydown="checkAnswer(event, this, 'read')" required&gt;&lt;/div&gt; &lt;div class="col-sm-4"&gt; &lt;input type="text" class="form-control border-radius-5" onkeydown="checkAnswer(event, this, 'read')" required&gt;   &lt;/div&gt;  &lt;/div&gt;</t>
  </si>
  <si>
    <t>&lt;div class="row margin-b-10"&gt;    &lt;div class="col-sm-4"&gt;                            &lt;input type="text" class="form-control border-radius-5" onkeydown="checkAnswer(event, this, 'ride')" required  disabled value="ride"&gt;&lt;/div&gt; &lt;div class="col-sm-4"&gt;    &lt;input type="text" class="form-control border-radius-5" onkeydown="checkAnswer(event, this, 'rode')" required&gt;&lt;/div&gt; &lt;div class="col-sm-4"&gt; &lt;input type="text" class="form-control border-radius-5" onkeydown="checkAnswer(event, this, 'ridden')" required&gt;   &lt;/div&gt;  &lt;/div&gt;</t>
  </si>
  <si>
    <t>&lt;div class="row margin-b-10"&gt;    &lt;div class="col-sm-4"&gt;                            &lt;input type="text" class="form-control border-radius-5" onkeydown="checkAnswer(event, this, 'ring')" required  disabled value="ring"&gt;&lt;/div&gt; &lt;div class="col-sm-4"&gt;    &lt;input type="text" class="form-control border-radius-5" onkeydown="checkAnswer(event, this, 'rang')" required&gt;&lt;/div&gt; &lt;div class="col-sm-4"&gt; &lt;input type="text" class="form-control border-radius-5" onkeydown="checkAnswer(event, this, 'rung')" required&gt;   &lt;/div&gt;  &lt;/div&gt;</t>
  </si>
  <si>
    <t>&lt;div class="row margin-b-10"&gt;    &lt;div class="col-sm-4"&gt;                            &lt;input type="text" class="form-control border-radius-5" onkeydown="checkAnswer(event, this, 'rise')" required  disabled value="rise"&gt;&lt;/div&gt; &lt;div class="col-sm-4"&gt;    &lt;input type="text" class="form-control border-radius-5" onkeydown="checkAnswer(event, this, 'rose')" required&gt;&lt;/div&gt; &lt;div class="col-sm-4"&gt; &lt;input type="text" class="form-control border-radius-5" onkeydown="checkAnswer(event, this, 'risen')" required&gt;   &lt;/div&gt;  &lt;/div&gt;</t>
  </si>
  <si>
    <t>&lt;div class="row margin-b-10"&gt;    &lt;div class="col-sm-4"&gt;                            &lt;input type="text" class="form-control border-radius-5" onkeydown="checkAnswer(event, this, 'run')" required  disabled value="run"&gt;&lt;/div&gt; &lt;div class="col-sm-4"&gt;    &lt;input type="text" class="form-control border-radius-5" onkeydown="checkAnswer(event, this, 'ran')" required&gt;&lt;/div&gt; &lt;div class="col-sm-4"&gt; &lt;input type="text" class="form-control border-radius-5" onkeydown="checkAnswer(event, this, 'run')" required&gt;   &lt;/div&gt;  &lt;/div&gt;</t>
  </si>
  <si>
    <t>&lt;div class="row margin-b-10"&gt;    &lt;div class="col-sm-4"&gt;                            &lt;input type="text" class="form-control border-radius-5" onkeydown="checkAnswer(event, this, 'say')" required  disabled value="say"&gt;&lt;/div&gt; &lt;div class="col-sm-4"&gt;    &lt;input type="text" class="form-control border-radius-5" onkeydown="checkAnswer(event, this, 'said')" required&gt;&lt;/div&gt; &lt;div class="col-sm-4"&gt; &lt;input type="text" class="form-control border-radius-5" onkeydown="checkAnswer(event, this, 'said')" required&gt;   &lt;/div&gt;  &lt;/div&gt;</t>
  </si>
  <si>
    <t>&lt;div class="row margin-b-10"&gt;    &lt;div class="col-sm-4"&gt;                            &lt;input type="text" class="form-control border-radius-5" onkeydown="checkAnswer(event, this, 'see')" required  disabled value="see"&gt;&lt;/div&gt; &lt;div class="col-sm-4"&gt;    &lt;input type="text" class="form-control border-radius-5" onkeydown="checkAnswer(event, this, 'saw')" required&gt;&lt;/div&gt; &lt;div class="col-sm-4"&gt; &lt;input type="text" class="form-control border-radius-5" onkeydown="checkAnswer(event, this, 'seen')" required&gt;   &lt;/div&gt;  &lt;/div&gt;</t>
  </si>
  <si>
    <t>&lt;div class="row margin-b-10"&gt;    &lt;div class="col-sm-4"&gt;                            &lt;input type="text" class="form-control border-radius-5" onkeydown="checkAnswer(event, this, 'seek')" required  disabled value="seek"&gt;&lt;/div&gt; &lt;div class="col-sm-4"&gt;    &lt;input type="text" class="form-control border-radius-5" onkeydown="checkAnswer(event, this, 'sought')" required&gt;&lt;/div&gt; &lt;div class="col-sm-4"&gt; &lt;input type="text" class="form-control border-radius-5" onkeydown="checkAnswer(event, this, 'sought')" required&gt;   &lt;/div&gt;  &lt;/div&gt;</t>
  </si>
  <si>
    <t>&lt;div class="row margin-b-10"&gt;    &lt;div class="col-sm-4"&gt;                            &lt;input type="text" class="form-control border-radius-5" onkeydown="checkAnswer(event, this, 'sell')" required  disabled value="sell"&gt;&lt;/div&gt; &lt;div class="col-sm-4"&gt;    &lt;input type="text" class="form-control border-radius-5" onkeydown="checkAnswer(event, this, 'sold')" required&gt;&lt;/div&gt; &lt;div class="col-sm-4"&gt; &lt;input type="text" class="form-control border-radius-5" onkeydown="checkAnswer(event, this, 'sold')" required&gt;   &lt;/div&gt;  &lt;/div&gt;</t>
  </si>
  <si>
    <t>&lt;div class="row margin-b-10"&gt;    &lt;div class="col-sm-4"&gt;                            &lt;input type="text" class="form-control border-radius-5" onkeydown="checkAnswer(event, this, 'send')" required  disabled value="send"&gt;&lt;/div&gt; &lt;div class="col-sm-4"&gt;    &lt;input type="text" class="form-control border-radius-5" onkeydown="checkAnswer(event, this, 'sent')" required&gt;&lt;/div&gt; &lt;div class="col-sm-4"&gt; &lt;input type="text" class="form-control border-radius-5" onkeydown="checkAnswer(event, this, 'sent')" required&gt;   &lt;/div&gt;  &lt;/div&gt;</t>
  </si>
  <si>
    <t>&lt;div class="row margin-b-10"&gt;    &lt;div class="col-sm-4"&gt;                            &lt;input type="text" class="form-control border-radius-5" onkeydown="checkAnswer(event, this, 'set')" required  disabled value="set"&gt;&lt;/div&gt; &lt;div class="col-sm-4"&gt;    &lt;input type="text" class="form-control border-radius-5" onkeydown="checkAnswer(event, this, 'set')" required&gt;&lt;/div&gt; &lt;div class="col-sm-4"&gt; &lt;input type="text" class="form-control border-radius-5" onkeydown="checkAnswer(event, this, 'set')" required&gt;   &lt;/div&gt;  &lt;/div&gt;</t>
  </si>
  <si>
    <t>&lt;div class="row margin-b-10"&gt;    &lt;div class="col-sm-4"&gt;                            &lt;input type="text" class="form-control border-radius-5" onkeydown="checkAnswer(event, this, 'sew')" required  disabled value="sew"&gt;&lt;/div&gt; &lt;div class="col-sm-4"&gt;    &lt;input type="text" class="form-control border-radius-5" onkeydown="checkAnswer(event, this, 'sewed')" required&gt;&lt;/div&gt; &lt;div class="col-sm-4"&gt; &lt;input type="text" class="form-control border-radius-5" onkeydown="checkAnswer(event, this, 'sewn/sewed')" required&gt;   &lt;/div&gt;  &lt;/div&gt;</t>
  </si>
  <si>
    <t>&lt;div class="row margin-b-10"&gt;    &lt;div class="col-sm-4"&gt;                            &lt;input type="text" class="form-control border-radius-5" onkeydown="checkAnswer(event, this, 'shake')" required  disabled value="shake"&gt;&lt;/div&gt; &lt;div class="col-sm-4"&gt;    &lt;input type="text" class="form-control border-radius-5" onkeydown="checkAnswer(event, this, 'shook')" required&gt;&lt;/div&gt; &lt;div class="col-sm-4"&gt; &lt;input type="text" class="form-control border-radius-5" onkeydown="checkAnswer(event, this, 'shaken')" required&gt;   &lt;/div&gt;  &lt;/div&gt;</t>
  </si>
  <si>
    <t>&lt;div class="row margin-b-10"&gt;    &lt;div class="col-sm-4"&gt;                            &lt;input type="text" class="form-control border-radius-5" onkeydown="checkAnswer(event, this, 'shine')" required  disabled value="shine"&gt;&lt;/div&gt; &lt;div class="col-sm-4"&gt;    &lt;input type="text" class="form-control border-radius-5" onkeydown="checkAnswer(event, this, 'shone')" required&gt;&lt;/div&gt; &lt;div class="col-sm-4"&gt; &lt;input type="text" class="form-control border-radius-5" onkeydown="checkAnswer(event, this, 'shone')" required&gt;   &lt;/div&gt;  &lt;/div&gt;</t>
  </si>
  <si>
    <t>&lt;div class="row margin-b-10"&gt;    &lt;div class="col-sm-4"&gt;                            &lt;input type="text" class="form-control border-radius-5" onkeydown="checkAnswer(event, this, 'shoot')" required  disabled value="shoot"&gt;&lt;/div&gt; &lt;div class="col-sm-4"&gt;    &lt;input type="text" class="form-control border-radius-5" onkeydown="checkAnswer(event, this, 'shot')" required&gt;&lt;/div&gt; &lt;div class="col-sm-4"&gt; &lt;input type="text" class="form-control border-radius-5" onkeydown="checkAnswer(event, this, 'shot')" required&gt;   &lt;/div&gt;  &lt;/div&gt;</t>
  </si>
  <si>
    <t>&lt;div class="row margin-b-10"&gt;    &lt;div class="col-sm-4"&gt;                            &lt;input type="text" class="form-control border-radius-5" onkeydown="checkAnswer(event, this, 'show')" required  disabled value="show"&gt;&lt;/div&gt; &lt;div class="col-sm-4"&gt;    &lt;input type="text" class="form-control border-radius-5" onkeydown="checkAnswer(event, this, 'showed')" required&gt;&lt;/div&gt; &lt;div class="col-sm-4"&gt; &lt;input type="text" class="form-control border-radius-5" onkeydown="checkAnswer(event, this, 'shown/showed')" required&gt;   &lt;/div&gt;  &lt;/div&gt;</t>
  </si>
  <si>
    <t>&lt;div class="row margin-b-10"&gt;    &lt;div class="col-sm-4"&gt;                            &lt;input type="text" class="form-control border-radius-5" onkeydown="checkAnswer(event, this, 'shrink')" required  disabled value="shrink"&gt;&lt;/div&gt; &lt;div class="col-sm-4"&gt;    &lt;input type="text" class="form-control border-radius-5" onkeydown="checkAnswer(event, this, 'shrank')" required&gt;&lt;/div&gt; &lt;div class="col-sm-4"&gt; &lt;input type="text" class="form-control border-radius-5" onkeydown="checkAnswer(event, this, 'shrunk')" required&gt;   &lt;/div&gt;  &lt;/div&gt;</t>
  </si>
  <si>
    <t>&lt;div class="row margin-b-10"&gt;    &lt;div class="col-sm-4"&gt;                            &lt;input type="text" class="form-control border-radius-5" onkeydown="checkAnswer(event, this, 'shut')" required  disabled value="shut"&gt;&lt;/div&gt; &lt;div class="col-sm-4"&gt;    &lt;input type="text" class="form-control border-radius-5" onkeydown="checkAnswer(event, this, 'shut')" required&gt;&lt;/div&gt; &lt;div class="col-sm-4"&gt; &lt;input type="text" class="form-control border-radius-5" onkeydown="checkAnswer(event, this, 'shut')" required&gt;   &lt;/div&gt;  &lt;/div&gt;</t>
  </si>
  <si>
    <t>&lt;div class="row margin-b-10"&gt;    &lt;div class="col-sm-4"&gt;                            &lt;input type="text" class="form-control border-radius-5" onkeydown="checkAnswer(event, this, 'sing')" required  disabled value="sing"&gt;&lt;/div&gt; &lt;div class="col-sm-4"&gt;    &lt;input type="text" class="form-control border-radius-5" onkeydown="checkAnswer(event, this, 'sang')" required&gt;&lt;/div&gt; &lt;div class="col-sm-4"&gt; &lt;input type="text" class="form-control border-radius-5" onkeydown="checkAnswer(event, this, 'sung')" required&gt;   &lt;/div&gt;  &lt;/div&gt;</t>
  </si>
  <si>
    <t>&lt;div class="row margin-b-10"&gt;    &lt;div class="col-sm-4"&gt;                            &lt;input type="text" class="form-control border-radius-5" onkeydown="checkAnswer(event, this, 'sink')" required  disabled value="sink"&gt;&lt;/div&gt; &lt;div class="col-sm-4"&gt;    &lt;input type="text" class="form-control border-radius-5" onkeydown="checkAnswer(event, this, 'sank')" required&gt;&lt;/div&gt; &lt;div class="col-sm-4"&gt; &lt;input type="text" class="form-control border-radius-5" onkeydown="checkAnswer(event, this, 'sunk')" required&gt;   &lt;/div&gt;  &lt;/div&gt;</t>
  </si>
  <si>
    <t>&lt;div class="row margin-b-10"&gt;    &lt;div class="col-sm-4"&gt;                            &lt;input type="text" class="form-control border-radius-5" onkeydown="checkAnswer(event, this, 'sit')" required  disabled value="sit"&gt;&lt;/div&gt; &lt;div class="col-sm-4"&gt;    &lt;input type="text" class="form-control border-radius-5" onkeydown="checkAnswer(event, this, 'sat')" required&gt;&lt;/div&gt; &lt;div class="col-sm-4"&gt; &lt;input type="text" class="form-control border-radius-5" onkeydown="checkAnswer(event, this, 'sat')" required&gt;   &lt;/div&gt;  &lt;/div&gt;</t>
  </si>
  <si>
    <t>&lt;div class="row margin-b-10"&gt;    &lt;div class="col-sm-4"&gt;                            &lt;input type="text" class="form-control border-radius-5" onkeydown="checkAnswer(event, this, 'sleep')" required  disabled value="sleep"&gt;&lt;/div&gt; &lt;div class="col-sm-4"&gt;    &lt;input type="text" class="form-control border-radius-5" onkeydown="checkAnswer(event, this, 'slept')" required&gt;&lt;/div&gt; &lt;div class="col-sm-4"&gt; &lt;input type="text" class="form-control border-radius-5" onkeydown="checkAnswer(event, this, 'slept')" required&gt;   &lt;/div&gt;  &lt;/div&gt;</t>
  </si>
  <si>
    <t>&lt;div class="row margin-b-10"&gt;    &lt;div class="col-sm-4"&gt;                            &lt;input type="text" class="form-control border-radius-5" onkeydown="checkAnswer(event, this, 'slide')" required  disabled value="slide"&gt;&lt;/div&gt; &lt;div class="col-sm-4"&gt;    &lt;input type="text" class="form-control border-radius-5" onkeydown="checkAnswer(event, this, 'slid')" required&gt;&lt;/div&gt; &lt;div class="col-sm-4"&gt; &lt;input type="text" class="form-control border-radius-5" onkeydown="checkAnswer(event, this, 'slid')" required&gt;   &lt;/div&gt;  &lt;/div&gt;</t>
  </si>
  <si>
    <t>&lt;div class="row margin-b-10"&gt;    &lt;div class="col-sm-4"&gt;                            &lt;input type="text" class="form-control border-radius-5" onkeydown="checkAnswer(event, this, 'slit')" required  disabled value="slit"&gt;&lt;/div&gt; &lt;div class="col-sm-4"&gt;    &lt;input type="text" class="form-control border-radius-5" onkeydown="checkAnswer(event, this, 'slit')" required&gt;&lt;/div&gt; &lt;div class="col-sm-4"&gt; &lt;input type="text" class="form-control border-radius-5" onkeydown="checkAnswer(event, this, 'slit')" required&gt;   &lt;/div&gt;  &lt;/div&gt;</t>
  </si>
  <si>
    <t>&lt;div class="row margin-b-10"&gt;    &lt;div class="col-sm-4"&gt;                            &lt;input type="text" class="form-control border-radius-5" onkeydown="checkAnswer(event, this, 'speak')" required  disabled value="speak"&gt;&lt;/div&gt; &lt;div class="col-sm-4"&gt;    &lt;input type="text" class="form-control border-radius-5" onkeydown="checkAnswer(event, this, 'spoke')" required&gt;&lt;/div&gt; &lt;div class="col-sm-4"&gt; &lt;input type="text" class="form-control border-radius-5" onkeydown="checkAnswer(event, this, 'spoken')" required&gt;   &lt;/div&gt;  &lt;/div&gt;</t>
  </si>
  <si>
    <t>&lt;div class="row margin-b-10"&gt;    &lt;div class="col-sm-4"&gt;                            &lt;input type="text" class="form-control border-radius-5" onkeydown="checkAnswer(event, this, 'spend')" required  disabled value="spend"&gt;&lt;/div&gt; &lt;div class="col-sm-4"&gt;    &lt;input type="text" class="form-control border-radius-5" onkeydown="checkAnswer(event, this, 'spent')" required&gt;&lt;/div&gt; &lt;div class="col-sm-4"&gt; &lt;input type="text" class="form-control border-radius-5" onkeydown="checkAnswer(event, this, 'spent')" required&gt;   &lt;/div&gt;  &lt;/div&gt;</t>
  </si>
  <si>
    <t>&lt;div class="row margin-b-10"&gt;    &lt;div class="col-sm-4"&gt;                            &lt;input type="text" class="form-control border-radius-5" onkeydown="checkAnswer(event, this, 'spit')" required  disabled value="spit"&gt;&lt;/div&gt; &lt;div class="col-sm-4"&gt;    &lt;input type="text" class="form-control border-radius-5" onkeydown="checkAnswer(event, this, 'spat')" required&gt;&lt;/div&gt; &lt;div class="col-sm-4"&gt; &lt;input type="text" class="form-control border-radius-5" onkeydown="checkAnswer(event, this, 'spat')" required&gt;   &lt;/div&gt;  &lt;/div&gt;</t>
  </si>
  <si>
    <t>&lt;div class="row margin-b-10"&gt;    &lt;div class="col-sm-4"&gt;                            &lt;input type="text" class="form-control border-radius-5" onkeydown="checkAnswer(event, this, 'split')" required  disabled value="split"&gt;&lt;/div&gt; &lt;div class="col-sm-4"&gt;    &lt;input type="text" class="form-control border-radius-5" onkeydown="checkAnswer(event, this, 'split')" required&gt;&lt;/div&gt; &lt;div class="col-sm-4"&gt; &lt;input type="text" class="form-control border-radius-5" onkeydown="checkAnswer(event, this, 'split')" required&gt;   &lt;/div&gt;  &lt;/div&gt;</t>
  </si>
  <si>
    <t>&lt;div class="row margin-b-10"&gt;    &lt;div class="col-sm-4"&gt;                            &lt;input type="text" class="form-control border-radius-5" onkeydown="checkAnswer(event, this, 'spread')" required  disabled value="spread"&gt;&lt;/div&gt; &lt;div class="col-sm-4"&gt;    &lt;input type="text" class="form-control border-radius-5" onkeydown="checkAnswer(event, this, 'spread')" required&gt;&lt;/div&gt; &lt;div class="col-sm-4"&gt; &lt;input type="text" class="form-control border-radius-5" onkeydown="checkAnswer(event, this, 'spread')" required&gt;   &lt;/div&gt;  &lt;/div&gt;</t>
  </si>
  <si>
    <t>&lt;div class="row margin-b-10"&gt;    &lt;div class="col-sm-4"&gt;                            &lt;input type="text" class="form-control border-radius-5" onkeydown="checkAnswer(event, this, 'spring')" required  disabled value="spring"&gt;&lt;/div&gt; &lt;div class="col-sm-4"&gt;    &lt;input type="text" class="form-control border-radius-5" onkeydown="checkAnswer(event, this, 'sprang')" required&gt;&lt;/div&gt; &lt;div class="col-sm-4"&gt; &lt;input type="text" class="form-control border-radius-5" onkeydown="checkAnswer(event, this, 'sprung')" required&gt;   &lt;/div&gt;  &lt;/div&gt;</t>
  </si>
  <si>
    <t>&lt;div class="row margin-b-10"&gt;    &lt;div class="col-sm-4"&gt;                            &lt;input type="text" class="form-control border-radius-5" onkeydown="checkAnswer(event, this, 'stand')" required  disabled value="stand"&gt;&lt;/div&gt; &lt;div class="col-sm-4"&gt;    &lt;input type="text" class="form-control border-radius-5" onkeydown="checkAnswer(event, this, 'stood')" required&gt;&lt;/div&gt; &lt;div class="col-sm-4"&gt; &lt;input type="text" class="form-control border-radius-5" onkeydown="checkAnswer(event, this, 'stood')" required&gt;   &lt;/div&gt;  &lt;/div&gt;</t>
  </si>
  <si>
    <t>&lt;div class="row margin-b-10"&gt;    &lt;div class="col-sm-4"&gt;                            &lt;input type="text" class="form-control border-radius-5" onkeydown="checkAnswer(event, this, 'steal')" required  disabled value="steal"&gt;&lt;/div&gt; &lt;div class="col-sm-4"&gt;    &lt;input type="text" class="form-control border-radius-5" onkeydown="checkAnswer(event, this, 'stole')" required&gt;&lt;/div&gt; &lt;div class="col-sm-4"&gt; &lt;input type="text" class="form-control border-radius-5" onkeydown="checkAnswer(event, this, 'stolen')" required&gt;   &lt;/div&gt;  &lt;/div&gt;</t>
  </si>
  <si>
    <t>&lt;div class="row margin-b-10"&gt;    &lt;div class="col-sm-4"&gt;                            &lt;input type="text" class="form-control border-radius-5" onkeydown="checkAnswer(event, this, 'stick')" required  disabled value="stick"&gt;&lt;/div&gt; &lt;div class="col-sm-4"&gt;    &lt;input type="text" class="form-control border-radius-5" onkeydown="checkAnswer(event, this, 'stuck')" required&gt;&lt;/div&gt; &lt;div class="col-sm-4"&gt; &lt;input type="text" class="form-control border-radius-5" onkeydown="checkAnswer(event, this, 'stuck')" required&gt;   &lt;/div&gt;  &lt;/div&gt;</t>
  </si>
  <si>
    <t>&lt;div class="row margin-b-10"&gt;    &lt;div class="col-sm-4"&gt;                            &lt;input type="text" class="form-control border-radius-5" onkeydown="checkAnswer(event, this, 'sting')" required  disabled value="sting"&gt;&lt;/div&gt; &lt;div class="col-sm-4"&gt;    &lt;input type="text" class="form-control border-radius-5" onkeydown="checkAnswer(event, this, 'stung')" required&gt;&lt;/div&gt; &lt;div class="col-sm-4"&gt; &lt;input type="text" class="form-control border-radius-5" onkeydown="checkAnswer(event, this, 'stung')" required&gt;   &lt;/div&gt;  &lt;/div&gt;</t>
  </si>
  <si>
    <t>&lt;div class="row margin-b-10"&gt;    &lt;div class="col-sm-4"&gt;                            &lt;input type="text" class="form-control border-radius-5" onkeydown="checkAnswer(event, this, 'stink')" required  disabled value="stink"&gt;&lt;/div&gt; &lt;div class="col-sm-4"&gt;    &lt;input type="text" class="form-control border-radius-5" onkeydown="checkAnswer(event, this, 'stank')" required&gt;&lt;/div&gt; &lt;div class="col-sm-4"&gt; &lt;input type="text" class="form-control border-radius-5" onkeydown="checkAnswer(event, this, 'stunk')" required&gt;   &lt;/div&gt;  &lt;/div&gt;</t>
  </si>
  <si>
    <t>&lt;div class="row margin-b-10"&gt;    &lt;div class="col-sm-4"&gt;                            &lt;input type="text" class="form-control border-radius-5" onkeydown="checkAnswer(event, this, 'strike')" required  disabled value="strike"&gt;&lt;/div&gt; &lt;div class="col-sm-4"&gt;    &lt;input type="text" class="form-control border-radius-5" onkeydown="checkAnswer(event, this, 'struck')" required&gt;&lt;/div&gt; &lt;div class="col-sm-4"&gt; &lt;input type="text" class="form-control border-radius-5" onkeydown="checkAnswer(event, this, 'struck')" required&gt;   &lt;/div&gt;  &lt;/div&gt;</t>
  </si>
  <si>
    <t>&lt;div class="row margin-b-10"&gt;    &lt;div class="col-sm-4"&gt;                            &lt;input type="text" class="form-control border-radius-5" onkeydown="checkAnswer(event, this, 'swear')" required  disabled value="swear"&gt;&lt;/div&gt; &lt;div class="col-sm-4"&gt;    &lt;input type="text" class="form-control border-radius-5" onkeydown="checkAnswer(event, this, 'swore')" required&gt;&lt;/div&gt; &lt;div class="col-sm-4"&gt; &lt;input type="text" class="form-control border-radius-5" onkeydown="checkAnswer(event, this, 'sworn')" required&gt;   &lt;/div&gt;  &lt;/div&gt;</t>
  </si>
  <si>
    <t>&lt;div class="row margin-b-10"&gt;    &lt;div class="col-sm-4"&gt;                            &lt;input type="text" class="form-control border-radius-5" onkeydown="checkAnswer(event, this, 'sweep')" required  disabled value="sweep"&gt;&lt;/div&gt; &lt;div class="col-sm-4"&gt;    &lt;input type="text" class="form-control border-radius-5" onkeydown="checkAnswer(event, this, 'swept')" required&gt;&lt;/div&gt; &lt;div class="col-sm-4"&gt; &lt;input type="text" class="form-control border-radius-5" onkeydown="checkAnswer(event, this, 'swept')" required&gt;   &lt;/div&gt;  &lt;/div&gt;</t>
  </si>
  <si>
    <t>&lt;div class="row margin-b-10"&gt;    &lt;div class="col-sm-4"&gt;                            &lt;input type="text" class="form-control border-radius-5" onkeydown="checkAnswer(event, this, 'swim')" required  disabled value="swim"&gt;&lt;/div&gt; &lt;div class="col-sm-4"&gt;    &lt;input type="text" class="form-control border-radius-5" onkeydown="checkAnswer(event, this, 'swam')" required&gt;&lt;/div&gt; &lt;div class="col-sm-4"&gt; &lt;input type="text" class="form-control border-radius-5" onkeydown="checkAnswer(event, this, 'swum')" required&gt;   &lt;/div&gt;  &lt;/div&gt;</t>
  </si>
  <si>
    <t>&lt;div class="row margin-b-10"&gt;    &lt;div class="col-sm-4"&gt;                            &lt;input type="text" class="form-control border-radius-5" onkeydown="checkAnswer(event, this, 'swing')" required  disabled value="swing"&gt;&lt;/div&gt; &lt;div class="col-sm-4"&gt;    &lt;input type="text" class="form-control border-radius-5" onkeydown="checkAnswer(event, this, 'swung')" required&gt;&lt;/div&gt; &lt;div class="col-sm-4"&gt; &lt;input type="text" class="form-control border-radius-5" onkeydown="checkAnswer(event, this, 'swung')" required&gt;   &lt;/div&gt;  &lt;/div&gt;</t>
  </si>
  <si>
    <t>&lt;div class="row margin-b-10"&gt;    &lt;div class="col-sm-4"&gt;                            &lt;input type="text" class="form-control border-radius-5" onkeydown="checkAnswer(event, this, 'take')" required  disabled value="take"&gt;&lt;/div&gt; &lt;div class="col-sm-4"&gt;    &lt;input type="text" class="form-control border-radius-5" onkeydown="checkAnswer(event, this, 'took')" required&gt;&lt;/div&gt; &lt;div class="col-sm-4"&gt; &lt;input type="text" class="form-control border-radius-5" onkeydown="checkAnswer(event, this, 'taken')" required&gt;   &lt;/div&gt;  &lt;/div&gt;</t>
  </si>
  <si>
    <t>&lt;div class="row margin-b-10"&gt;    &lt;div class="col-sm-4"&gt;                            &lt;input type="text" class="form-control border-radius-5" onkeydown="checkAnswer(event, this, 'teach')" required  disabled value="teach"&gt;&lt;/div&gt; &lt;div class="col-sm-4"&gt;    &lt;input type="text" class="form-control border-radius-5" onkeydown="checkAnswer(event, this, 'taught')" required&gt;&lt;/div&gt; &lt;div class="col-sm-4"&gt; &lt;input type="text" class="form-control border-radius-5" onkeydown="checkAnswer(event, this, 'taught')" required&gt;   &lt;/div&gt;  &lt;/div&gt;</t>
  </si>
  <si>
    <t>&lt;div class="row margin-b-10"&gt;    &lt;div class="col-sm-4"&gt;                            &lt;input type="text" class="form-control border-radius-5" onkeydown="checkAnswer(event, this, 'tear')" required  disabled value="tear"&gt;&lt;/div&gt; &lt;div class="col-sm-4"&gt;    &lt;input type="text" class="form-control border-radius-5" onkeydown="checkAnswer(event, this, 'tore')" required&gt;&lt;/div&gt; &lt;div class="col-sm-4"&gt; &lt;input type="text" class="form-control border-radius-5" onkeydown="checkAnswer(event, this, 'torn')" required&gt;   &lt;/div&gt;  &lt;/div&gt;</t>
  </si>
  <si>
    <t>&lt;div class="row margin-b-10"&gt;    &lt;div class="col-sm-4"&gt;                            &lt;input type="text" class="form-control border-radius-5" onkeydown="checkAnswer(event, this, 'tell')" required  disabled value="tell"&gt;&lt;/div&gt; &lt;div class="col-sm-4"&gt;    &lt;input type="text" class="form-control border-radius-5" onkeydown="checkAnswer(event, this, 'told')" required&gt;&lt;/div&gt; &lt;div class="col-sm-4"&gt; &lt;input type="text" class="form-control border-radius-5" onkeydown="checkAnswer(event, this, 'told')" required&gt;   &lt;/div&gt;  &lt;/div&gt;</t>
  </si>
  <si>
    <t>&lt;div class="row margin-b-10"&gt;    &lt;div class="col-sm-4"&gt;                            &lt;input type="text" class="form-control border-radius-5" onkeydown="checkAnswer(event, this, 'think')" required  disabled value="think"&gt;&lt;/div&gt; &lt;div class="col-sm-4"&gt;    &lt;input type="text" class="form-control border-radius-5" onkeydown="checkAnswer(event, this, 'thought')" required&gt;&lt;/div&gt; &lt;div class="col-sm-4"&gt; &lt;input type="text" class="form-control border-radius-5" onkeydown="checkAnswer(event, this, 'thought')" required&gt;   &lt;/div&gt;  &lt;/div&gt;</t>
  </si>
  <si>
    <t>&lt;div class="row margin-b-10"&gt;    &lt;div class="col-sm-4"&gt;                            &lt;input type="text" class="form-control border-radius-5" onkeydown="checkAnswer(event, this, 'throw')" required  disabled value="throw"&gt;&lt;/div&gt; &lt;div class="col-sm-4"&gt;    &lt;input type="text" class="form-control border-radius-5" onkeydown="checkAnswer(event, this, 'threw')" required&gt;&lt;/div&gt; &lt;div class="col-sm-4"&gt; &lt;input type="text" class="form-control border-radius-5" onkeydown="checkAnswer(event, this, 'thrown')" required&gt;   &lt;/div&gt;  &lt;/div&gt;</t>
  </si>
  <si>
    <t>&lt;div class="row margin-b-10"&gt;    &lt;div class="col-sm-4"&gt;                            &lt;input type="text" class="form-control border-radius-5" onkeydown="checkAnswer(event, this, 'thrust')" required  disabled value="thrust"&gt;&lt;/div&gt; &lt;div class="col-sm-4"&gt;    &lt;input type="text" class="form-control border-radius-5" onkeydown="checkAnswer(event, this, 'thrust')" required&gt;&lt;/div&gt; &lt;div class="col-sm-4"&gt; &lt;input type="text" class="form-control border-radius-5" onkeydown="checkAnswer(event, this, 'thrust')" required&gt;   &lt;/div&gt;  &lt;/div&gt;</t>
  </si>
  <si>
    <t>&lt;div class="row margin-b-10"&gt;    &lt;div class="col-sm-4"&gt;                            &lt;input type="text" class="form-control border-radius-5" onkeydown="checkAnswer(event, this, 'understand')" required  disabled value="understand"&gt;&lt;/div&gt; &lt;div class="col-sm-4"&gt;    &lt;input type="text" class="form-control border-radius-5" onkeydown="checkAnswer(event, this, 'understood')" required&gt;&lt;/div&gt; &lt;div class="col-sm-4"&gt; &lt;input type="text" class="form-control border-radius-5" onkeydown="checkAnswer(event, this, 'understood')" required&gt;   &lt;/div&gt;  &lt;/div&gt;</t>
  </si>
  <si>
    <t>&lt;div class="row margin-b-10"&gt;    &lt;div class="col-sm-4"&gt;                            &lt;input type="text" class="form-control border-radius-5" onkeydown="checkAnswer(event, this, 'wake')" required  disabled value="wake"&gt;&lt;/div&gt; &lt;div class="col-sm-4"&gt;    &lt;input type="text" class="form-control border-radius-5" onkeydown="checkAnswer(event, this, 'woke')" required&gt;&lt;/div&gt; &lt;div class="col-sm-4"&gt; &lt;input type="text" class="form-control border-radius-5" onkeydown="checkAnswer(event, this, 'woken')" required&gt;   &lt;/div&gt;  &lt;/div&gt;</t>
  </si>
  <si>
    <t>&lt;div class="row margin-b-10"&gt;    &lt;div class="col-sm-4"&gt;                            &lt;input type="text" class="form-control border-radius-5" onkeydown="checkAnswer(event, this, 'wear')" required  disabled value="wear"&gt;&lt;/div&gt; &lt;div class="col-sm-4"&gt;    &lt;input type="text" class="form-control border-radius-5" onkeydown="checkAnswer(event, this, 'wore')" required&gt;&lt;/div&gt; &lt;div class="col-sm-4"&gt; &lt;input type="text" class="form-control border-radius-5" onkeydown="checkAnswer(event, this, 'worn')" required&gt;   &lt;/div&gt;  &lt;/div&gt;</t>
  </si>
  <si>
    <t>&lt;div class="row margin-b-10"&gt;    &lt;div class="col-sm-4"&gt;                            &lt;input type="text" class="form-control border-radius-5" onkeydown="checkAnswer(event, this, 'weep')" required  disabled value="weep"&gt;&lt;/div&gt; &lt;div class="col-sm-4"&gt;    &lt;input type="text" class="form-control border-radius-5" onkeydown="checkAnswer(event, this, 'wept')" required&gt;&lt;/div&gt; &lt;div class="col-sm-4"&gt; &lt;input type="text" class="form-control border-radius-5" onkeydown="checkAnswer(event, this, 'wept')" required&gt;   &lt;/div&gt;  &lt;/div&gt;</t>
  </si>
  <si>
    <t>&lt;div class="row margin-b-10"&gt;    &lt;div class="col-sm-4"&gt;                            &lt;input type="text" class="form-control border-radius-5" onkeydown="checkAnswer(event, this, 'win')" required  disabled value="win"&gt;&lt;/div&gt; &lt;div class="col-sm-4"&gt;    &lt;input type="text" class="form-control border-radius-5" onkeydown="checkAnswer(event, this, 'won')" required&gt;&lt;/div&gt; &lt;div class="col-sm-4"&gt; &lt;input type="text" class="form-control border-radius-5" onkeydown="checkAnswer(event, this, 'won')" required&gt;   &lt;/div&gt;  &lt;/div&gt;</t>
  </si>
  <si>
    <t>&lt;div class="row margin-b-10"&gt;    &lt;div class="col-sm-4"&gt;                            &lt;input type="text" class="form-control border-radius-5" onkeydown="checkAnswer(event, this, 'write')" required  disabled value="write"&gt;&lt;/div&gt; &lt;div class="col-sm-4"&gt;    &lt;input type="text" class="form-control border-radius-5" onkeydown="checkAnswer(event, this, 'wrote')" required&gt;&lt;/div&gt; &lt;div class="col-sm-4"&gt; &lt;input type="text" class="form-control border-radius-5" onkeydown="checkAnswer(event, this, 'written')" required&gt;   &lt;/div&gt;  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</si>
</sst>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0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9" name="Tabela9" displayName="Tabela9" ref="A3:C64" totalsRowShown="0" headerRowDxfId="19" dataDxfId="18">
  <autoFilter ref="A3:C64"/>
  <tableColumns count="3">
    <tableColumn id="1" name="Infinitive" dataDxfId="17"/>
    <tableColumn id="2" name="Past Simple" dataDxfId="16"/>
    <tableColumn id="3" name="Past Participle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0" name="Tabela10" displayName="Tabela10" ref="E3:G64" totalsRowShown="0" headerRowDxfId="14" dataDxfId="13">
  <autoFilter ref="E3:G64"/>
  <tableColumns count="3">
    <tableColumn id="1" name="Infinitive" dataDxfId="12"/>
    <tableColumn id="2" name="Past Simple" dataDxfId="11"/>
    <tableColumn id="3" name="Past Participle" dataDxfId="1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showGridLines="0" topLeftCell="F1" zoomScale="55" zoomScaleNormal="55" workbookViewId="0">
      <pane ySplit="2" topLeftCell="A3" activePane="bottomLeft" state="frozen"/>
      <selection pane="bottomLeft" activeCell="H106" sqref="H106"/>
    </sheetView>
  </sheetViews>
  <sheetFormatPr defaultRowHeight="15" x14ac:dyDescent="0.25"/>
  <cols>
    <col min="1" max="1" width="129.5703125" style="1" bestFit="1" customWidth="1"/>
    <col min="2" max="2" width="9.140625" style="1"/>
    <col min="3" max="3" width="213.85546875" style="1" customWidth="1"/>
    <col min="4" max="4" width="15.140625" style="3" hidden="1" customWidth="1"/>
    <col min="5" max="5" width="15.7109375" style="3" hidden="1" customWidth="1"/>
    <col min="6" max="6" width="126.42578125" style="4" customWidth="1"/>
    <col min="7" max="7" width="15.7109375" style="4" customWidth="1"/>
    <col min="8" max="8" width="15.7109375" style="1" customWidth="1"/>
    <col min="9" max="9" width="15.7109375" style="2" customWidth="1"/>
    <col min="10" max="11" width="15.7109375" style="1" customWidth="1"/>
    <col min="12" max="16384" width="9.140625" style="1"/>
  </cols>
  <sheetData>
    <row r="1" spans="1:9" ht="15.75" thickBot="1" x14ac:dyDescent="0.3"/>
    <row r="2" spans="1:9" s="2" customFormat="1" ht="15.75" thickBot="1" x14ac:dyDescent="0.3">
      <c r="D2" s="5" t="s">
        <v>1</v>
      </c>
      <c r="E2" s="5" t="s">
        <v>1</v>
      </c>
      <c r="F2" s="6" t="s">
        <v>2</v>
      </c>
      <c r="G2" s="6" t="s">
        <v>3</v>
      </c>
      <c r="H2" s="6"/>
    </row>
    <row r="3" spans="1:9" x14ac:dyDescent="0.25">
      <c r="C3" s="1" t="str">
        <f>CONCATENATE(D3,E3)</f>
        <v>&lt;div class="row margin-b-10"&gt;    &lt;div class="col-sm-4"&gt;                            &lt;input type="text" class="form-control border-radius-5" onkeydown="checkAnswer(event, this, 'be')" required  disabled value="be"&gt;</v>
      </c>
      <c r="D3" s="7" t="s">
        <v>418</v>
      </c>
      <c r="E3" s="7" t="s">
        <v>294</v>
      </c>
      <c r="F3" s="8" t="s">
        <v>542</v>
      </c>
      <c r="G3" s="8" t="s">
        <v>667</v>
      </c>
      <c r="H3" s="9"/>
      <c r="I3" s="1"/>
    </row>
    <row r="4" spans="1:9" x14ac:dyDescent="0.25">
      <c r="A4" s="1" t="s">
        <v>417</v>
      </c>
      <c r="C4" s="1" t="str">
        <f t="shared" ref="C4:C67" si="0">CONCATENATE(D4,E4)</f>
        <v>&lt;div class="row margin-b-10"&gt;    &lt;div class="col-sm-4"&gt;                            &lt;input type="text" class="form-control border-radius-5" onkeydown="checkAnswer(event, this, 'beat')" required  disabled value="beat"&gt;</v>
      </c>
      <c r="D4" s="7" t="s">
        <v>419</v>
      </c>
      <c r="E4" s="7" t="s">
        <v>295</v>
      </c>
      <c r="F4" s="8" t="s">
        <v>543</v>
      </c>
      <c r="G4" s="8" t="s">
        <v>668</v>
      </c>
      <c r="H4" s="9"/>
      <c r="I4" s="1"/>
    </row>
    <row r="5" spans="1:9" x14ac:dyDescent="0.25">
      <c r="A5" s="1" t="s">
        <v>416</v>
      </c>
      <c r="C5" s="1" t="str">
        <f t="shared" si="0"/>
        <v>&lt;div class="row margin-b-10"&gt;    &lt;div class="col-sm-4"&gt;                            &lt;input type="text" class="form-control border-radius-5" onkeydown="checkAnswer(event, this, 'become')" required  disabled value="become"&gt;</v>
      </c>
      <c r="D5" s="7" t="s">
        <v>420</v>
      </c>
      <c r="E5" s="7" t="s">
        <v>296</v>
      </c>
      <c r="F5" s="8" t="s">
        <v>544</v>
      </c>
      <c r="G5" s="8" t="s">
        <v>669</v>
      </c>
      <c r="H5" s="9"/>
      <c r="I5" s="1"/>
    </row>
    <row r="6" spans="1:9" x14ac:dyDescent="0.25">
      <c r="C6" s="1" t="str">
        <f t="shared" si="0"/>
        <v>&lt;div class="row margin-b-10"&gt;    &lt;div class="col-sm-4"&gt;                            &lt;input type="text" class="form-control border-radius-5" onkeydown="checkAnswer(event, this, 'begin')" required  disabled value="begin"&gt;</v>
      </c>
      <c r="D6" s="7" t="s">
        <v>421</v>
      </c>
      <c r="E6" s="7" t="s">
        <v>297</v>
      </c>
      <c r="F6" s="8" t="s">
        <v>545</v>
      </c>
      <c r="G6" s="8" t="s">
        <v>670</v>
      </c>
      <c r="H6" s="9"/>
      <c r="I6" s="1"/>
    </row>
    <row r="7" spans="1:9" x14ac:dyDescent="0.25">
      <c r="A7" s="1" t="s">
        <v>541</v>
      </c>
      <c r="C7" s="1" t="str">
        <f t="shared" si="0"/>
        <v>&lt;div class="row margin-b-10"&gt;    &lt;div class="col-sm-4"&gt;                            &lt;input type="text" class="form-control border-radius-5" onkeydown="checkAnswer(event, this, 'bend')" required  disabled value="bend"&gt;</v>
      </c>
      <c r="D7" s="7" t="s">
        <v>422</v>
      </c>
      <c r="E7" s="7" t="s">
        <v>298</v>
      </c>
      <c r="F7" s="8" t="s">
        <v>546</v>
      </c>
      <c r="G7" s="8" t="s">
        <v>671</v>
      </c>
      <c r="H7" s="9"/>
      <c r="I7" s="1"/>
    </row>
    <row r="8" spans="1:9" x14ac:dyDescent="0.25">
      <c r="A8" s="1" t="s">
        <v>540</v>
      </c>
      <c r="C8" s="1" t="str">
        <f t="shared" si="0"/>
        <v>&lt;div class="row margin-b-10"&gt;    &lt;div class="col-sm-4"&gt;                            &lt;input type="text" class="form-control border-radius-5" onkeydown="checkAnswer(event, this, 'bet')" required  disabled value="bet"&gt;</v>
      </c>
      <c r="D8" s="7" t="s">
        <v>423</v>
      </c>
      <c r="E8" s="7" t="s">
        <v>299</v>
      </c>
      <c r="F8" s="8" t="s">
        <v>547</v>
      </c>
      <c r="G8" s="8" t="s">
        <v>672</v>
      </c>
      <c r="H8" s="9" t="s">
        <v>38</v>
      </c>
      <c r="I8" s="1"/>
    </row>
    <row r="9" spans="1:9" x14ac:dyDescent="0.25">
      <c r="C9" s="1" t="str">
        <f t="shared" si="0"/>
        <v>&lt;div class="row margin-b-10"&gt;    &lt;div class="col-sm-4"&gt;                            &lt;input type="text" class="form-control border-radius-5" onkeydown="checkAnswer(event, this, 'breed')" required  disabled value="breed"&gt;</v>
      </c>
      <c r="D9" s="7" t="s">
        <v>424</v>
      </c>
      <c r="E9" s="7" t="s">
        <v>300</v>
      </c>
      <c r="F9" s="8" t="s">
        <v>548</v>
      </c>
      <c r="G9" s="8" t="s">
        <v>673</v>
      </c>
      <c r="H9" s="9"/>
      <c r="I9" s="1"/>
    </row>
    <row r="10" spans="1:9" x14ac:dyDescent="0.25">
      <c r="A10" s="1" t="s">
        <v>666</v>
      </c>
      <c r="C10" s="1" t="str">
        <f t="shared" si="0"/>
        <v>&lt;div class="row margin-b-10"&gt;    &lt;div class="col-sm-4"&gt;                            &lt;input type="text" class="form-control border-radius-5" onkeydown="checkAnswer(event, this, 'bite')" required  disabled value="bite"&gt;</v>
      </c>
      <c r="D10" s="7" t="s">
        <v>425</v>
      </c>
      <c r="E10" s="7" t="s">
        <v>301</v>
      </c>
      <c r="F10" s="8" t="s">
        <v>549</v>
      </c>
      <c r="G10" s="8" t="s">
        <v>674</v>
      </c>
      <c r="H10" s="9"/>
      <c r="I10" s="1"/>
    </row>
    <row r="11" spans="1:9" x14ac:dyDescent="0.25">
      <c r="A11" s="1" t="s">
        <v>540</v>
      </c>
      <c r="C11" s="1" t="str">
        <f t="shared" si="0"/>
        <v>&lt;div class="row margin-b-10"&gt;    &lt;div class="col-sm-4"&gt;                            &lt;input type="text" class="form-control border-radius-5" onkeydown="checkAnswer(event, this, 'blow')" required  disabled value="blow"&gt;</v>
      </c>
      <c r="D11" s="7" t="s">
        <v>426</v>
      </c>
      <c r="E11" s="7" t="s">
        <v>302</v>
      </c>
      <c r="F11" s="8" t="s">
        <v>550</v>
      </c>
      <c r="G11" s="8" t="s">
        <v>675</v>
      </c>
      <c r="H11" s="9"/>
      <c r="I11" s="1"/>
    </row>
    <row r="12" spans="1:9" x14ac:dyDescent="0.25">
      <c r="A12" s="1" t="s">
        <v>664</v>
      </c>
      <c r="C12" s="1" t="str">
        <f t="shared" si="0"/>
        <v>&lt;div class="row margin-b-10"&gt;    &lt;div class="col-sm-4"&gt;                            &lt;input type="text" class="form-control border-radius-5" onkeydown="checkAnswer(event, this, 'break')" required  disabled value="break"&gt;</v>
      </c>
      <c r="D12" s="7" t="s">
        <v>427</v>
      </c>
      <c r="E12" s="7" t="s">
        <v>303</v>
      </c>
      <c r="F12" s="8" t="s">
        <v>551</v>
      </c>
      <c r="G12" s="8" t="s">
        <v>676</v>
      </c>
      <c r="H12" s="9"/>
      <c r="I12" s="1"/>
    </row>
    <row r="13" spans="1:9" x14ac:dyDescent="0.25">
      <c r="A13" s="1" t="s">
        <v>665</v>
      </c>
      <c r="C13" s="1" t="str">
        <f t="shared" si="0"/>
        <v>&lt;div class="row margin-b-10"&gt;    &lt;div class="col-sm-4"&gt;                            &lt;input type="text" class="form-control border-radius-5" onkeydown="checkAnswer(event, this, 'bring')" required  disabled value="bring"&gt;</v>
      </c>
      <c r="D13" s="7" t="s">
        <v>428</v>
      </c>
      <c r="E13" s="7" t="s">
        <v>304</v>
      </c>
      <c r="F13" s="8" t="s">
        <v>552</v>
      </c>
      <c r="G13" s="8" t="s">
        <v>677</v>
      </c>
      <c r="H13" s="9"/>
      <c r="I13" s="1"/>
    </row>
    <row r="14" spans="1:9" x14ac:dyDescent="0.25">
      <c r="A14" s="1" t="s">
        <v>293</v>
      </c>
      <c r="C14" s="1" t="str">
        <f t="shared" si="0"/>
        <v>&lt;div class="row margin-b-10"&gt;    &lt;div class="col-sm-4"&gt;                            &lt;input type="text" class="form-control border-radius-5" onkeydown="checkAnswer(event, this, 'broadcast')" required  disabled value="broadcast"&gt;</v>
      </c>
      <c r="D14" s="7" t="s">
        <v>429</v>
      </c>
      <c r="E14" s="7" t="s">
        <v>305</v>
      </c>
      <c r="F14" s="8" t="s">
        <v>553</v>
      </c>
      <c r="G14" s="8" t="s">
        <v>678</v>
      </c>
      <c r="H14" s="9"/>
      <c r="I14" s="1"/>
    </row>
    <row r="15" spans="1:9" x14ac:dyDescent="0.25">
      <c r="C15" s="1" t="str">
        <f t="shared" si="0"/>
        <v>&lt;div class="row margin-b-10"&gt;    &lt;div class="col-sm-4"&gt;                            &lt;input type="text" class="form-control border-radius-5" onkeydown="checkAnswer(event, this, 'build')" required  disabled value="build"&gt;</v>
      </c>
      <c r="D15" s="7" t="s">
        <v>430</v>
      </c>
      <c r="E15" s="7" t="s">
        <v>306</v>
      </c>
      <c r="F15" s="8" t="s">
        <v>554</v>
      </c>
      <c r="G15" s="8" t="s">
        <v>679</v>
      </c>
      <c r="H15" s="9"/>
      <c r="I15" s="1"/>
    </row>
    <row r="16" spans="1:9" x14ac:dyDescent="0.25">
      <c r="C16" s="1" t="str">
        <f t="shared" si="0"/>
        <v>&lt;div class="row margin-b-10"&gt;    &lt;div class="col-sm-4"&gt;                            &lt;input type="text" class="form-control border-radius-5" onkeydown="checkAnswer(event, this, 'burst')" required  disabled value="burst"&gt;</v>
      </c>
      <c r="D16" s="7" t="s">
        <v>431</v>
      </c>
      <c r="E16" s="7" t="s">
        <v>307</v>
      </c>
      <c r="F16" s="8" t="s">
        <v>555</v>
      </c>
      <c r="G16" s="8" t="s">
        <v>680</v>
      </c>
      <c r="H16" s="9"/>
      <c r="I16" s="1"/>
    </row>
    <row r="17" spans="3:12" x14ac:dyDescent="0.25">
      <c r="C17" s="1" t="str">
        <f t="shared" si="0"/>
        <v>&lt;div class="row margin-b-10"&gt;    &lt;div class="col-sm-4"&gt;                            &lt;input type="text" class="form-control border-radius-5" onkeydown="checkAnswer(event, this, 'buy')" required  disabled value="buy"&gt;</v>
      </c>
      <c r="D17" s="7" t="s">
        <v>432</v>
      </c>
      <c r="E17" s="7" t="s">
        <v>308</v>
      </c>
      <c r="F17" s="8" t="s">
        <v>556</v>
      </c>
      <c r="G17" s="8" t="s">
        <v>681</v>
      </c>
      <c r="H17" s="9"/>
      <c r="I17" s="1"/>
    </row>
    <row r="18" spans="3:12" x14ac:dyDescent="0.25">
      <c r="C18" s="1" t="str">
        <f t="shared" si="0"/>
        <v>&lt;div class="row margin-b-10"&gt;    &lt;div class="col-sm-4"&gt;                            &lt;input type="text" class="form-control border-radius-5" onkeydown="checkAnswer(event, this, 'can')" required  disabled value="can"&gt;</v>
      </c>
      <c r="D18" s="7" t="s">
        <v>433</v>
      </c>
      <c r="E18" s="7" t="s">
        <v>309</v>
      </c>
      <c r="F18" s="8" t="s">
        <v>557</v>
      </c>
      <c r="G18" s="8" t="s">
        <v>682</v>
      </c>
      <c r="H18" s="9"/>
      <c r="I18" s="1"/>
    </row>
    <row r="19" spans="3:12" x14ac:dyDescent="0.25">
      <c r="C19" s="1" t="str">
        <f t="shared" si="0"/>
        <v>&lt;div class="row margin-b-10"&gt;    &lt;div class="col-sm-4"&gt;                            &lt;input type="text" class="form-control border-radius-5" onkeydown="checkAnswer(event, this, 'catch')" required  disabled value="catch"&gt;</v>
      </c>
      <c r="D19" s="7" t="s">
        <v>434</v>
      </c>
      <c r="E19" s="7" t="s">
        <v>310</v>
      </c>
      <c r="F19" s="8" t="s">
        <v>558</v>
      </c>
      <c r="G19" s="8" t="s">
        <v>683</v>
      </c>
      <c r="H19" s="9"/>
      <c r="I19" s="1"/>
    </row>
    <row r="20" spans="3:12" x14ac:dyDescent="0.25">
      <c r="C20" s="1" t="str">
        <f t="shared" si="0"/>
        <v>&lt;div class="row margin-b-10"&gt;    &lt;div class="col-sm-4"&gt;                            &lt;input type="text" class="form-control border-radius-5" onkeydown="checkAnswer(event, this, 'choose')" required  disabled value="choose"&gt;</v>
      </c>
      <c r="D20" s="7" t="s">
        <v>435</v>
      </c>
      <c r="E20" s="7" t="s">
        <v>311</v>
      </c>
      <c r="F20" s="8" t="s">
        <v>559</v>
      </c>
      <c r="G20" s="8" t="s">
        <v>684</v>
      </c>
      <c r="H20" s="9"/>
      <c r="I20" s="1"/>
    </row>
    <row r="21" spans="3:12" x14ac:dyDescent="0.25">
      <c r="C21" s="1" t="str">
        <f t="shared" si="0"/>
        <v>&lt;div class="row margin-b-10"&gt;    &lt;div class="col-sm-4"&gt;                            &lt;input type="text" class="form-control border-radius-5" onkeydown="checkAnswer(event, this, 'come')" required  disabled value="come"&gt;</v>
      </c>
      <c r="D21" s="7" t="s">
        <v>436</v>
      </c>
      <c r="E21" s="7" t="s">
        <v>312</v>
      </c>
      <c r="F21" s="8" t="s">
        <v>560</v>
      </c>
      <c r="G21" s="8" t="s">
        <v>685</v>
      </c>
      <c r="H21" s="9"/>
      <c r="I21" s="1"/>
    </row>
    <row r="22" spans="3:12" x14ac:dyDescent="0.25">
      <c r="C22" s="1" t="str">
        <f t="shared" si="0"/>
        <v>&lt;div class="row margin-b-10"&gt;    &lt;div class="col-sm-4"&gt;                            &lt;input type="text" class="form-control border-radius-5" onkeydown="checkAnswer(event, this, 'cost')" required  disabled value="cost"&gt;</v>
      </c>
      <c r="D22" s="7" t="s">
        <v>437</v>
      </c>
      <c r="E22" s="7" t="s">
        <v>313</v>
      </c>
      <c r="F22" s="8" t="s">
        <v>561</v>
      </c>
      <c r="G22" s="8" t="s">
        <v>686</v>
      </c>
      <c r="H22" s="9" t="s">
        <v>39</v>
      </c>
      <c r="I22" s="1"/>
    </row>
    <row r="23" spans="3:12" x14ac:dyDescent="0.25">
      <c r="C23" s="1" t="str">
        <f t="shared" si="0"/>
        <v>&lt;div class="row margin-b-10"&gt;    &lt;div class="col-sm-4"&gt;                            &lt;input type="text" class="form-control border-radius-5" onkeydown="checkAnswer(event, this, 'creep')" required  disabled value="creep"&gt;</v>
      </c>
      <c r="D23" s="7" t="s">
        <v>438</v>
      </c>
      <c r="E23" s="7" t="s">
        <v>314</v>
      </c>
      <c r="F23" s="8" t="s">
        <v>562</v>
      </c>
      <c r="G23" s="8" t="s">
        <v>687</v>
      </c>
      <c r="H23" s="9" t="s">
        <v>53</v>
      </c>
      <c r="I23" s="1"/>
      <c r="L23" s="1" t="s">
        <v>159</v>
      </c>
    </row>
    <row r="24" spans="3:12" x14ac:dyDescent="0.25">
      <c r="C24" s="1" t="str">
        <f t="shared" si="0"/>
        <v>&lt;div class="row margin-b-10"&gt;    &lt;div class="col-sm-4"&gt;                            &lt;input type="text" class="form-control border-radius-5" onkeydown="checkAnswer(event, this, 'cut')" required  disabled value="cut"&gt;</v>
      </c>
      <c r="D24" s="7" t="s">
        <v>439</v>
      </c>
      <c r="E24" s="7" t="s">
        <v>315</v>
      </c>
      <c r="F24" s="8" t="s">
        <v>563</v>
      </c>
      <c r="G24" s="8" t="s">
        <v>688</v>
      </c>
      <c r="I24" s="1"/>
    </row>
    <row r="25" spans="3:12" x14ac:dyDescent="0.25">
      <c r="C25" s="1" t="str">
        <f t="shared" si="0"/>
        <v>&lt;div class="row margin-b-10"&gt;    &lt;div class="col-sm-4"&gt;                            &lt;input type="text" class="form-control border-radius-5" onkeydown="checkAnswer(event, this, 'deal')" required  disabled value="deal"&gt;</v>
      </c>
      <c r="D25" s="7" t="s">
        <v>440</v>
      </c>
      <c r="E25" s="7" t="s">
        <v>316</v>
      </c>
      <c r="F25" s="8" t="s">
        <v>564</v>
      </c>
      <c r="G25" s="8" t="s">
        <v>689</v>
      </c>
      <c r="H25" s="9"/>
      <c r="I25" s="1"/>
    </row>
    <row r="26" spans="3:12" x14ac:dyDescent="0.25">
      <c r="C26" s="1" t="str">
        <f t="shared" si="0"/>
        <v>&lt;div class="row margin-b-10"&gt;    &lt;div class="col-sm-4"&gt;                            &lt;input type="text" class="form-control border-radius-5" onkeydown="checkAnswer(event, this, 'dig')" required  disabled value="dig"&gt;</v>
      </c>
      <c r="D26" s="7" t="s">
        <v>441</v>
      </c>
      <c r="E26" s="7" t="s">
        <v>317</v>
      </c>
      <c r="F26" s="8" t="s">
        <v>565</v>
      </c>
      <c r="G26" s="8" t="s">
        <v>690</v>
      </c>
      <c r="H26" s="9"/>
      <c r="I26" s="1"/>
    </row>
    <row r="27" spans="3:12" x14ac:dyDescent="0.25">
      <c r="C27" s="1" t="str">
        <f t="shared" si="0"/>
        <v>&lt;div class="row margin-b-10"&gt;    &lt;div class="col-sm-4"&gt;                            &lt;input type="text" class="form-control border-radius-5" onkeydown="checkAnswer(event, this, 'do')" required  disabled value="do"&gt;</v>
      </c>
      <c r="D27" s="7" t="s">
        <v>442</v>
      </c>
      <c r="E27" s="7" t="s">
        <v>318</v>
      </c>
      <c r="F27" s="8" t="s">
        <v>566</v>
      </c>
      <c r="G27" s="8" t="s">
        <v>691</v>
      </c>
      <c r="H27" s="9"/>
      <c r="I27" s="1"/>
    </row>
    <row r="28" spans="3:12" x14ac:dyDescent="0.25">
      <c r="C28" s="1" t="str">
        <f t="shared" si="0"/>
        <v>&lt;div class="row margin-b-10"&gt;    &lt;div class="col-sm-4"&gt;                            &lt;input type="text" class="form-control border-radius-5" onkeydown="checkAnswer(event, this, 'draw')" required  disabled value="draw"&gt;</v>
      </c>
      <c r="D28" s="7" t="s">
        <v>443</v>
      </c>
      <c r="E28" s="7" t="s">
        <v>319</v>
      </c>
      <c r="F28" s="8" t="s">
        <v>567</v>
      </c>
      <c r="G28" s="8" t="s">
        <v>692</v>
      </c>
      <c r="H28" s="9"/>
      <c r="I28" s="1"/>
      <c r="L28" s="1" t="s">
        <v>165</v>
      </c>
    </row>
    <row r="29" spans="3:12" x14ac:dyDescent="0.25">
      <c r="C29" s="1" t="str">
        <f t="shared" si="0"/>
        <v>&lt;div class="row margin-b-10"&gt;    &lt;div class="col-sm-4"&gt;                            &lt;input type="text" class="form-control border-radius-5" onkeydown="checkAnswer(event, this, 'drink')" required  disabled value="drink"&gt;</v>
      </c>
      <c r="D29" s="7" t="s">
        <v>444</v>
      </c>
      <c r="E29" s="7" t="s">
        <v>320</v>
      </c>
      <c r="F29" s="8" t="s">
        <v>568</v>
      </c>
      <c r="G29" s="8" t="s">
        <v>693</v>
      </c>
      <c r="H29" s="9"/>
      <c r="I29" s="1"/>
    </row>
    <row r="30" spans="3:12" x14ac:dyDescent="0.25">
      <c r="C30" s="1" t="str">
        <f t="shared" si="0"/>
        <v>&lt;div class="row margin-b-10"&gt;    &lt;div class="col-sm-4"&gt;                            &lt;input type="text" class="form-control border-radius-5" onkeydown="checkAnswer(event, this, 'drive')" required  disabled value="drive"&gt;</v>
      </c>
      <c r="D30" s="7" t="s">
        <v>445</v>
      </c>
      <c r="E30" s="7" t="s">
        <v>321</v>
      </c>
      <c r="F30" s="8" t="s">
        <v>569</v>
      </c>
      <c r="G30" s="8" t="s">
        <v>694</v>
      </c>
      <c r="H30" s="9"/>
      <c r="I30" s="1"/>
    </row>
    <row r="31" spans="3:12" x14ac:dyDescent="0.25">
      <c r="C31" s="1" t="str">
        <f t="shared" si="0"/>
        <v>&lt;div class="row margin-b-10"&gt;    &lt;div class="col-sm-4"&gt;                            &lt;input type="text" class="form-control border-radius-5" onkeydown="checkAnswer(event, this, 'eat')" required  disabled value="eat"&gt;</v>
      </c>
      <c r="D31" s="7" t="s">
        <v>446</v>
      </c>
      <c r="E31" s="7" t="s">
        <v>322</v>
      </c>
      <c r="F31" s="8" t="s">
        <v>570</v>
      </c>
      <c r="G31" s="8" t="s">
        <v>695</v>
      </c>
      <c r="H31" s="9"/>
      <c r="I31" s="1"/>
    </row>
    <row r="32" spans="3:12" x14ac:dyDescent="0.25">
      <c r="C32" s="1" t="str">
        <f t="shared" si="0"/>
        <v>&lt;div class="row margin-b-10"&gt;    &lt;div class="col-sm-4"&gt;                            &lt;input type="text" class="form-control border-radius-5" onkeydown="checkAnswer(event, this, 'fall')" required  disabled value="fall"&gt;</v>
      </c>
      <c r="D32" s="7" t="s">
        <v>447</v>
      </c>
      <c r="E32" s="7" t="s">
        <v>323</v>
      </c>
      <c r="F32" s="8" t="s">
        <v>571</v>
      </c>
      <c r="G32" s="8" t="s">
        <v>696</v>
      </c>
      <c r="H32" s="9"/>
      <c r="I32" s="1"/>
    </row>
    <row r="33" spans="3:12" x14ac:dyDescent="0.25">
      <c r="C33" s="1" t="str">
        <f t="shared" si="0"/>
        <v>&lt;div class="row margin-b-10"&gt;    &lt;div class="col-sm-4"&gt;                            &lt;input type="text" class="form-control border-radius-5" onkeydown="checkAnswer(event, this, 'feed')" required  disabled value="feed"&gt;</v>
      </c>
      <c r="D33" s="7" t="s">
        <v>448</v>
      </c>
      <c r="E33" s="7" t="s">
        <v>324</v>
      </c>
      <c r="F33" s="8" t="s">
        <v>572</v>
      </c>
      <c r="G33" s="8" t="s">
        <v>697</v>
      </c>
      <c r="H33" s="9"/>
      <c r="I33" s="1"/>
    </row>
    <row r="34" spans="3:12" x14ac:dyDescent="0.25">
      <c r="C34" s="1" t="str">
        <f t="shared" si="0"/>
        <v>&lt;div class="row margin-b-10"&gt;    &lt;div class="col-sm-4"&gt;                            &lt;input type="text" class="form-control border-radius-5" onkeydown="checkAnswer(event, this, 'feel')" required  disabled value="feel"&gt;</v>
      </c>
      <c r="D34" s="7" t="s">
        <v>449</v>
      </c>
      <c r="E34" s="7" t="s">
        <v>325</v>
      </c>
      <c r="F34" s="8" t="s">
        <v>573</v>
      </c>
      <c r="G34" s="8" t="s">
        <v>698</v>
      </c>
      <c r="H34" s="9"/>
      <c r="I34" s="1"/>
    </row>
    <row r="35" spans="3:12" x14ac:dyDescent="0.25">
      <c r="C35" s="1" t="str">
        <f t="shared" si="0"/>
        <v>&lt;div class="row margin-b-10"&gt;    &lt;div class="col-sm-4"&gt;                            &lt;input type="text" class="form-control border-radius-5" onkeydown="checkAnswer(event, this, 'fight')" required  disabled value="fight"&gt;</v>
      </c>
      <c r="D35" s="7" t="s">
        <v>450</v>
      </c>
      <c r="E35" s="7" t="s">
        <v>326</v>
      </c>
      <c r="F35" s="8" t="s">
        <v>574</v>
      </c>
      <c r="G35" s="8" t="s">
        <v>699</v>
      </c>
      <c r="H35" s="9"/>
      <c r="I35" s="1"/>
    </row>
    <row r="36" spans="3:12" x14ac:dyDescent="0.25">
      <c r="C36" s="1" t="str">
        <f t="shared" si="0"/>
        <v>&lt;div class="row margin-b-10"&gt;    &lt;div class="col-sm-4"&gt;                            &lt;input type="text" class="form-control border-radius-5" onkeydown="checkAnswer(event, this, 'find')" required  disabled value="find"&gt;</v>
      </c>
      <c r="D36" s="7" t="s">
        <v>451</v>
      </c>
      <c r="E36" s="7" t="s">
        <v>327</v>
      </c>
      <c r="F36" s="8" t="s">
        <v>575</v>
      </c>
      <c r="G36" s="8" t="s">
        <v>700</v>
      </c>
      <c r="H36" s="9"/>
      <c r="I36" s="1"/>
    </row>
    <row r="37" spans="3:12" x14ac:dyDescent="0.25">
      <c r="C37" s="1" t="str">
        <f t="shared" si="0"/>
        <v>&lt;div class="row margin-b-10"&gt;    &lt;div class="col-sm-4"&gt;                            &lt;input type="text" class="form-control border-radius-5" onkeydown="checkAnswer(event, this, 'flee')" required  disabled value="flee"&gt;</v>
      </c>
      <c r="D37" s="7" t="s">
        <v>452</v>
      </c>
      <c r="E37" s="7" t="s">
        <v>328</v>
      </c>
      <c r="F37" s="8" t="s">
        <v>576</v>
      </c>
      <c r="G37" s="8" t="s">
        <v>701</v>
      </c>
      <c r="H37" s="9"/>
      <c r="I37" s="1"/>
    </row>
    <row r="38" spans="3:12" x14ac:dyDescent="0.25">
      <c r="C38" s="1" t="str">
        <f t="shared" si="0"/>
        <v>&lt;div class="row margin-b-10"&gt;    &lt;div class="col-sm-4"&gt;                            &lt;input type="text" class="form-control border-radius-5" onkeydown="checkAnswer(event, this, 'fly')" required  disabled value="fly"&gt;</v>
      </c>
      <c r="D38" s="7" t="s">
        <v>453</v>
      </c>
      <c r="E38" s="7" t="s">
        <v>329</v>
      </c>
      <c r="F38" s="8" t="s">
        <v>577</v>
      </c>
      <c r="G38" s="8" t="s">
        <v>702</v>
      </c>
      <c r="H38" s="9" t="s">
        <v>71</v>
      </c>
      <c r="I38" s="1"/>
      <c r="L38" s="1" t="s">
        <v>176</v>
      </c>
    </row>
    <row r="39" spans="3:12" x14ac:dyDescent="0.25">
      <c r="C39" s="1" t="str">
        <f t="shared" si="0"/>
        <v>&lt;div class="row margin-b-10"&gt;    &lt;div class="col-sm-4"&gt;                            &lt;input type="text" class="form-control border-radius-5" onkeydown="checkAnswer(event, this, 'forbid')" required  disabled value="forbid"&gt;</v>
      </c>
      <c r="D39" s="7" t="s">
        <v>454</v>
      </c>
      <c r="E39" s="7" t="s">
        <v>330</v>
      </c>
      <c r="F39" s="8" t="s">
        <v>578</v>
      </c>
      <c r="G39" s="8" t="s">
        <v>703</v>
      </c>
      <c r="I39" s="1"/>
      <c r="L39" s="1" t="s">
        <v>177</v>
      </c>
    </row>
    <row r="40" spans="3:12" x14ac:dyDescent="0.25">
      <c r="C40" s="1" t="str">
        <f t="shared" si="0"/>
        <v>&lt;div class="row margin-b-10"&gt;    &lt;div class="col-sm-4"&gt;                            &lt;input type="text" class="form-control border-radius-5" onkeydown="checkAnswer(event, this, 'forget')" required  disabled value="forget"&gt;</v>
      </c>
      <c r="D40" s="7" t="s">
        <v>455</v>
      </c>
      <c r="E40" s="7" t="s">
        <v>331</v>
      </c>
      <c r="F40" s="8" t="s">
        <v>579</v>
      </c>
      <c r="G40" s="8" t="s">
        <v>704</v>
      </c>
      <c r="H40" s="9"/>
      <c r="I40" s="1"/>
    </row>
    <row r="41" spans="3:12" x14ac:dyDescent="0.25">
      <c r="C41" s="1" t="str">
        <f t="shared" si="0"/>
        <v>&lt;div class="row margin-b-10"&gt;    &lt;div class="col-sm-4"&gt;                            &lt;input type="text" class="form-control border-radius-5" onkeydown="checkAnswer(event, this, 'forgive')" required  disabled value="forgive"&gt;</v>
      </c>
      <c r="D41" s="7" t="s">
        <v>456</v>
      </c>
      <c r="E41" s="7" t="s">
        <v>332</v>
      </c>
      <c r="F41" s="8" t="s">
        <v>580</v>
      </c>
      <c r="G41" s="8" t="s">
        <v>705</v>
      </c>
      <c r="H41" s="9"/>
      <c r="I41" s="1"/>
    </row>
    <row r="42" spans="3:12" x14ac:dyDescent="0.25">
      <c r="C42" s="1" t="str">
        <f t="shared" si="0"/>
        <v>&lt;div class="row margin-b-10"&gt;    &lt;div class="col-sm-4"&gt;                            &lt;input type="text" class="form-control border-radius-5" onkeydown="checkAnswer(event, this, 'freeze')" required  disabled value="freeze"&gt;</v>
      </c>
      <c r="D42" s="7" t="s">
        <v>457</v>
      </c>
      <c r="E42" s="7" t="s">
        <v>333</v>
      </c>
      <c r="F42" s="8" t="s">
        <v>581</v>
      </c>
      <c r="G42" s="8" t="s">
        <v>706</v>
      </c>
      <c r="H42" s="9"/>
      <c r="I42" s="1"/>
    </row>
    <row r="43" spans="3:12" x14ac:dyDescent="0.25">
      <c r="C43" s="1" t="str">
        <f t="shared" si="0"/>
        <v>&lt;div class="row margin-b-10"&gt;    &lt;div class="col-sm-4"&gt;                            &lt;input type="text" class="form-control border-radius-5" onkeydown="checkAnswer(event, this, 'get')" required  disabled value="get"&gt;</v>
      </c>
      <c r="D43" s="7" t="s">
        <v>458</v>
      </c>
      <c r="E43" s="7" t="s">
        <v>334</v>
      </c>
      <c r="F43" s="8" t="s">
        <v>582</v>
      </c>
      <c r="G43" s="8" t="s">
        <v>707</v>
      </c>
      <c r="H43" s="9"/>
      <c r="I43" s="1"/>
    </row>
    <row r="44" spans="3:12" x14ac:dyDescent="0.25">
      <c r="C44" s="1" t="str">
        <f t="shared" si="0"/>
        <v>&lt;div class="row margin-b-10"&gt;    &lt;div class="col-sm-4"&gt;                            &lt;input type="text" class="form-control border-radius-5" onkeydown="checkAnswer(event, this, 'give')" required  disabled value="give"&gt;</v>
      </c>
      <c r="D44" s="7" t="s">
        <v>459</v>
      </c>
      <c r="E44" s="7" t="s">
        <v>335</v>
      </c>
      <c r="F44" s="8" t="s">
        <v>583</v>
      </c>
      <c r="G44" s="8" t="s">
        <v>708</v>
      </c>
      <c r="H44" s="9"/>
      <c r="I44" s="1"/>
    </row>
    <row r="45" spans="3:12" x14ac:dyDescent="0.25">
      <c r="C45" s="1" t="str">
        <f t="shared" si="0"/>
        <v>&lt;div class="row margin-b-10"&gt;    &lt;div class="col-sm-4"&gt;                            &lt;input type="text" class="form-control border-radius-5" onkeydown="checkAnswer(event, this, 'go')" required  disabled value="go"&gt;</v>
      </c>
      <c r="D45" s="7" t="s">
        <v>460</v>
      </c>
      <c r="E45" s="7" t="s">
        <v>336</v>
      </c>
      <c r="F45" s="8" t="s">
        <v>584</v>
      </c>
      <c r="G45" s="8" t="s">
        <v>709</v>
      </c>
      <c r="H45" s="9"/>
      <c r="I45" s="1"/>
      <c r="L45" s="1" t="s">
        <v>185</v>
      </c>
    </row>
    <row r="46" spans="3:12" x14ac:dyDescent="0.25">
      <c r="C46" s="1" t="str">
        <f t="shared" si="0"/>
        <v>&lt;div class="row margin-b-10"&gt;    &lt;div class="col-sm-4"&gt;                            &lt;input type="text" class="form-control border-radius-5" onkeydown="checkAnswer(event, this, 'grind')" required  disabled value="grind"&gt;</v>
      </c>
      <c r="D46" s="7" t="s">
        <v>461</v>
      </c>
      <c r="E46" s="7" t="s">
        <v>337</v>
      </c>
      <c r="F46" s="8" t="s">
        <v>585</v>
      </c>
      <c r="G46" s="8" t="s">
        <v>710</v>
      </c>
      <c r="H46" s="9"/>
      <c r="I46" s="1"/>
      <c r="L46" s="1" t="s">
        <v>186</v>
      </c>
    </row>
    <row r="47" spans="3:12" x14ac:dyDescent="0.25">
      <c r="C47" s="1" t="str">
        <f t="shared" si="0"/>
        <v>&lt;div class="row margin-b-10"&gt;    &lt;div class="col-sm-4"&gt;                            &lt;input type="text" class="form-control border-radius-5" onkeydown="checkAnswer(event, this, 'grow')" required  disabled value="grow"&gt;</v>
      </c>
      <c r="D47" s="7" t="s">
        <v>462</v>
      </c>
      <c r="E47" s="7" t="s">
        <v>338</v>
      </c>
      <c r="F47" s="8" t="s">
        <v>586</v>
      </c>
      <c r="G47" s="8" t="s">
        <v>711</v>
      </c>
      <c r="H47" s="9"/>
      <c r="I47" s="1"/>
      <c r="L47" s="1" t="s">
        <v>189</v>
      </c>
    </row>
    <row r="48" spans="3:12" x14ac:dyDescent="0.25">
      <c r="C48" s="1" t="str">
        <f t="shared" si="0"/>
        <v>&lt;div class="row margin-b-10"&gt;    &lt;div class="col-sm-4"&gt;                            &lt;input type="text" class="form-control border-radius-5" onkeydown="checkAnswer(event, this, 'hang')" required  disabled value="hang"&gt;</v>
      </c>
      <c r="D48" s="7" t="s">
        <v>463</v>
      </c>
      <c r="E48" s="7" t="s">
        <v>339</v>
      </c>
      <c r="F48" s="8" t="s">
        <v>587</v>
      </c>
      <c r="G48" s="8" t="s">
        <v>712</v>
      </c>
      <c r="H48" s="9" t="s">
        <v>125</v>
      </c>
      <c r="I48" s="1"/>
    </row>
    <row r="49" spans="3:12" x14ac:dyDescent="0.25">
      <c r="C49" s="1" t="str">
        <f t="shared" si="0"/>
        <v>&lt;div class="row margin-b-10"&gt;    &lt;div class="col-sm-4"&gt;                            &lt;input type="text" class="form-control border-radius-5" onkeydown="checkAnswer(event, this, 'have')" required  disabled value="have"&gt;</v>
      </c>
      <c r="D49" s="7" t="s">
        <v>464</v>
      </c>
      <c r="E49" s="7" t="s">
        <v>340</v>
      </c>
      <c r="F49" s="8" t="s">
        <v>588</v>
      </c>
      <c r="G49" s="8" t="s">
        <v>713</v>
      </c>
      <c r="I49" s="1"/>
    </row>
    <row r="50" spans="3:12" x14ac:dyDescent="0.25">
      <c r="C50" s="1" t="str">
        <f t="shared" si="0"/>
        <v>&lt;div class="row margin-b-10"&gt;    &lt;div class="col-sm-4"&gt;                            &lt;input type="text" class="form-control border-radius-5" onkeydown="checkAnswer(event, this, 'hear')" required  disabled value="hear"&gt;</v>
      </c>
      <c r="D50" s="7" t="s">
        <v>465</v>
      </c>
      <c r="E50" s="7" t="s">
        <v>341</v>
      </c>
      <c r="F50" s="8" t="s">
        <v>589</v>
      </c>
      <c r="G50" s="8" t="s">
        <v>714</v>
      </c>
      <c r="I50" s="1"/>
    </row>
    <row r="51" spans="3:12" x14ac:dyDescent="0.25">
      <c r="C51" s="1" t="str">
        <f t="shared" si="0"/>
        <v>&lt;div class="row margin-b-10"&gt;    &lt;div class="col-sm-4"&gt;                            &lt;input type="text" class="form-control border-radius-5" onkeydown="checkAnswer(event, this, 'hide')" required  disabled value="hide"&gt;</v>
      </c>
      <c r="D51" s="7" t="s">
        <v>466</v>
      </c>
      <c r="E51" s="7" t="s">
        <v>342</v>
      </c>
      <c r="F51" s="8" t="s">
        <v>590</v>
      </c>
      <c r="G51" s="8" t="s">
        <v>715</v>
      </c>
      <c r="H51" s="9"/>
      <c r="I51" s="1"/>
    </row>
    <row r="52" spans="3:12" x14ac:dyDescent="0.25">
      <c r="C52" s="1" t="str">
        <f t="shared" si="0"/>
        <v>&lt;div class="row margin-b-10"&gt;    &lt;div class="col-sm-4"&gt;                            &lt;input type="text" class="form-control border-radius-5" onkeydown="checkAnswer(event, this, 'hit')" required  disabled value="hit"&gt;</v>
      </c>
      <c r="D52" s="7" t="s">
        <v>467</v>
      </c>
      <c r="E52" s="7" t="s">
        <v>343</v>
      </c>
      <c r="F52" s="8" t="s">
        <v>591</v>
      </c>
      <c r="G52" s="8" t="s">
        <v>716</v>
      </c>
      <c r="H52" s="9"/>
      <c r="I52" s="1"/>
    </row>
    <row r="53" spans="3:12" x14ac:dyDescent="0.25">
      <c r="C53" s="1" t="str">
        <f t="shared" si="0"/>
        <v>&lt;div class="row margin-b-10"&gt;    &lt;div class="col-sm-4"&gt;                            &lt;input type="text" class="form-control border-radius-5" onkeydown="checkAnswer(event, this, 'hold')" required  disabled value="hold"&gt;</v>
      </c>
      <c r="D53" s="7" t="s">
        <v>468</v>
      </c>
      <c r="E53" s="7" t="s">
        <v>344</v>
      </c>
      <c r="F53" s="8" t="s">
        <v>592</v>
      </c>
      <c r="G53" s="8" t="s">
        <v>717</v>
      </c>
      <c r="H53" s="9"/>
      <c r="I53" s="1"/>
    </row>
    <row r="54" spans="3:12" x14ac:dyDescent="0.25">
      <c r="C54" s="1" t="str">
        <f t="shared" si="0"/>
        <v>&lt;div class="row margin-b-10"&gt;    &lt;div class="col-sm-4"&gt;                            &lt;input type="text" class="form-control border-radius-5" onkeydown="checkAnswer(event, this, 'hurt')" required  disabled value="hurt"&gt;</v>
      </c>
      <c r="D54" s="7" t="s">
        <v>469</v>
      </c>
      <c r="E54" s="7" t="s">
        <v>345</v>
      </c>
      <c r="F54" s="8" t="s">
        <v>593</v>
      </c>
      <c r="G54" s="8" t="s">
        <v>718</v>
      </c>
      <c r="H54" s="9"/>
      <c r="I54" s="1"/>
    </row>
    <row r="55" spans="3:12" x14ac:dyDescent="0.25">
      <c r="C55" s="1" t="str">
        <f t="shared" si="0"/>
        <v>&lt;div class="row margin-b-10"&gt;    &lt;div class="col-sm-4"&gt;                            &lt;input type="text" class="form-control border-radius-5" onkeydown="checkAnswer(event, this, 'keep')" required  disabled value="keep"&gt;</v>
      </c>
      <c r="D55" s="7" t="s">
        <v>470</v>
      </c>
      <c r="E55" s="7" t="s">
        <v>346</v>
      </c>
      <c r="F55" s="8" t="s">
        <v>594</v>
      </c>
      <c r="G55" s="8" t="s">
        <v>719</v>
      </c>
      <c r="H55" s="9"/>
      <c r="I55" s="1"/>
    </row>
    <row r="56" spans="3:12" x14ac:dyDescent="0.25">
      <c r="C56" s="1" t="str">
        <f t="shared" si="0"/>
        <v>&lt;div class="row margin-b-10"&gt;    &lt;div class="col-sm-4"&gt;                            &lt;input type="text" class="form-control border-radius-5" onkeydown="checkAnswer(event, this, 'kneel')" required  disabled value="kneel"&gt;</v>
      </c>
      <c r="D56" s="7" t="s">
        <v>471</v>
      </c>
      <c r="E56" s="7" t="s">
        <v>347</v>
      </c>
      <c r="F56" s="8" t="s">
        <v>595</v>
      </c>
      <c r="G56" s="8" t="s">
        <v>720</v>
      </c>
      <c r="H56" s="9"/>
      <c r="I56" s="1"/>
    </row>
    <row r="57" spans="3:12" x14ac:dyDescent="0.25">
      <c r="C57" s="1" t="str">
        <f t="shared" si="0"/>
        <v>&lt;div class="row margin-b-10"&gt;    &lt;div class="col-sm-4"&gt;                            &lt;input type="text" class="form-control border-radius-5" onkeydown="checkAnswer(event, this, 'know')" required  disabled value="know"&gt;</v>
      </c>
      <c r="D57" s="7" t="s">
        <v>472</v>
      </c>
      <c r="E57" s="7" t="s">
        <v>348</v>
      </c>
      <c r="F57" s="8" t="s">
        <v>596</v>
      </c>
      <c r="G57" s="8" t="s">
        <v>721</v>
      </c>
      <c r="H57" s="9"/>
      <c r="I57" s="1"/>
    </row>
    <row r="58" spans="3:12" x14ac:dyDescent="0.25">
      <c r="C58" s="1" t="str">
        <f t="shared" si="0"/>
        <v>&lt;div class="row margin-b-10"&gt;    &lt;div class="col-sm-4"&gt;                            &lt;input type="text" class="form-control border-radius-5" onkeydown="checkAnswer(event, this, 'lay')" required  disabled value="lay"&gt;</v>
      </c>
      <c r="D58" s="7" t="s">
        <v>473</v>
      </c>
      <c r="E58" s="7" t="s">
        <v>349</v>
      </c>
      <c r="F58" s="8" t="s">
        <v>597</v>
      </c>
      <c r="G58" s="8" t="s">
        <v>722</v>
      </c>
      <c r="H58" s="9"/>
      <c r="I58" s="1"/>
    </row>
    <row r="59" spans="3:12" x14ac:dyDescent="0.25">
      <c r="C59" s="1" t="str">
        <f t="shared" si="0"/>
        <v>&lt;div class="row margin-b-10"&gt;    &lt;div class="col-sm-4"&gt;                            &lt;input type="text" class="form-control border-radius-5" onkeydown="checkAnswer(event, this, 'lead')" required  disabled value="lead"&gt;</v>
      </c>
      <c r="D59" s="7" t="s">
        <v>474</v>
      </c>
      <c r="E59" s="7" t="s">
        <v>350</v>
      </c>
      <c r="F59" s="8" t="s">
        <v>598</v>
      </c>
      <c r="G59" s="8" t="s">
        <v>723</v>
      </c>
      <c r="H59" s="9"/>
      <c r="I59" s="1"/>
    </row>
    <row r="60" spans="3:12" x14ac:dyDescent="0.25">
      <c r="C60" s="1" t="str">
        <f t="shared" si="0"/>
        <v>&lt;div class="row margin-b-10"&gt;    &lt;div class="col-sm-4"&gt;                            &lt;input type="text" class="form-control border-radius-5" onkeydown="checkAnswer(event, this, 'learn')" required  disabled value="learn"&gt;</v>
      </c>
      <c r="D60" s="7" t="s">
        <v>475</v>
      </c>
      <c r="E60" s="7" t="s">
        <v>351</v>
      </c>
      <c r="F60" s="8" t="s">
        <v>599</v>
      </c>
      <c r="G60" s="8" t="s">
        <v>724</v>
      </c>
      <c r="H60" s="9"/>
      <c r="I60" s="1"/>
    </row>
    <row r="61" spans="3:12" x14ac:dyDescent="0.25">
      <c r="C61" s="1" t="str">
        <f t="shared" si="0"/>
        <v>&lt;div class="row margin-b-10"&gt;    &lt;div class="col-sm-4"&gt;                            &lt;input type="text" class="form-control border-radius-5" onkeydown="checkAnswer(event, this, 'leave')" required  disabled value="leave"&gt;</v>
      </c>
      <c r="D61" s="7" t="s">
        <v>476</v>
      </c>
      <c r="E61" s="7" t="s">
        <v>352</v>
      </c>
      <c r="F61" s="8" t="s">
        <v>600</v>
      </c>
      <c r="G61" s="8" t="s">
        <v>725</v>
      </c>
      <c r="H61" s="9"/>
      <c r="I61" s="1"/>
      <c r="L61" s="1" t="s">
        <v>260</v>
      </c>
    </row>
    <row r="62" spans="3:12" x14ac:dyDescent="0.25">
      <c r="C62" s="1" t="str">
        <f t="shared" si="0"/>
        <v>&lt;div class="row margin-b-10"&gt;    &lt;div class="col-sm-4"&gt;                            &lt;input type="text" class="form-control border-radius-5" onkeydown="checkAnswer(event, this, 'lend')" required  disabled value="lend"&gt;</v>
      </c>
      <c r="D62" s="7" t="s">
        <v>477</v>
      </c>
      <c r="E62" s="7" t="s">
        <v>353</v>
      </c>
      <c r="F62" s="8" t="s">
        <v>601</v>
      </c>
      <c r="G62" s="8" t="s">
        <v>726</v>
      </c>
      <c r="H62" s="9"/>
      <c r="I62" s="1"/>
    </row>
    <row r="63" spans="3:12" ht="15.75" thickBot="1" x14ac:dyDescent="0.3">
      <c r="C63" s="1" t="str">
        <f t="shared" si="0"/>
        <v>&lt;div class="row margin-b-10"&gt;    &lt;div class="col-sm-4"&gt;                            &lt;input type="text" class="form-control border-radius-5" onkeydown="checkAnswer(event, this, 'let')" required  disabled value="let"&gt;</v>
      </c>
      <c r="D63" s="12" t="s">
        <v>478</v>
      </c>
      <c r="E63" s="12" t="s">
        <v>354</v>
      </c>
      <c r="F63" s="13" t="s">
        <v>602</v>
      </c>
      <c r="G63" s="13" t="s">
        <v>727</v>
      </c>
      <c r="H63" s="14"/>
      <c r="I63" s="1"/>
    </row>
    <row r="64" spans="3:12" x14ac:dyDescent="0.25">
      <c r="C64" s="1" t="str">
        <f t="shared" si="0"/>
        <v>&lt;div class="row margin-b-10"&gt;    &lt;div class="col-sm-4"&gt;                            &lt;input type="text" class="form-control border-radius-5" onkeydown="checkAnswer(event, this, 'lie')" required  disabled value="lie"&gt;</v>
      </c>
      <c r="D64" s="10" t="s">
        <v>479</v>
      </c>
      <c r="E64" s="10" t="s">
        <v>355</v>
      </c>
      <c r="F64" s="8" t="s">
        <v>603</v>
      </c>
      <c r="G64" s="11" t="s">
        <v>728</v>
      </c>
      <c r="H64" s="9"/>
    </row>
    <row r="65" spans="3:7" x14ac:dyDescent="0.25">
      <c r="C65" s="1" t="str">
        <f t="shared" si="0"/>
        <v>&lt;div class="row margin-b-10"&gt;    &lt;div class="col-sm-4"&gt;                            &lt;input type="text" class="form-control border-radius-5" onkeydown="checkAnswer(event, this, 'light')" required  disabled value="light"&gt;</v>
      </c>
      <c r="D65" s="10" t="s">
        <v>480</v>
      </c>
      <c r="E65" s="10" t="s">
        <v>356</v>
      </c>
      <c r="F65" s="8" t="s">
        <v>604</v>
      </c>
      <c r="G65" s="11" t="s">
        <v>729</v>
      </c>
    </row>
    <row r="66" spans="3:7" x14ac:dyDescent="0.25">
      <c r="C66" s="1" t="str">
        <f t="shared" si="0"/>
        <v>&lt;div class="row margin-b-10"&gt;    &lt;div class="col-sm-4"&gt;                            &lt;input type="text" class="form-control border-radius-5" onkeydown="checkAnswer(event, this, 'lose')" required  disabled value="lose"&gt;</v>
      </c>
      <c r="D66" s="10" t="s">
        <v>481</v>
      </c>
      <c r="E66" s="10" t="s">
        <v>357</v>
      </c>
      <c r="F66" s="8" t="s">
        <v>605</v>
      </c>
      <c r="G66" s="11" t="s">
        <v>730</v>
      </c>
    </row>
    <row r="67" spans="3:7" x14ac:dyDescent="0.25">
      <c r="C67" s="1" t="str">
        <f t="shared" si="0"/>
        <v>&lt;div class="row margin-b-10"&gt;    &lt;div class="col-sm-4"&gt;                            &lt;input type="text" class="form-control border-radius-5" onkeydown="checkAnswer(event, this, 'make')" required  disabled value="make"&gt;</v>
      </c>
      <c r="D67" s="10" t="s">
        <v>482</v>
      </c>
      <c r="E67" s="10" t="s">
        <v>358</v>
      </c>
      <c r="F67" s="8" t="s">
        <v>606</v>
      </c>
      <c r="G67" s="11" t="s">
        <v>731</v>
      </c>
    </row>
    <row r="68" spans="3:7" x14ac:dyDescent="0.25">
      <c r="C68" s="1" t="str">
        <f t="shared" ref="C68:C124" si="1">CONCATENATE(D68,E68)</f>
        <v>&lt;div class="row margin-b-10"&gt;    &lt;div class="col-sm-4"&gt;                            &lt;input type="text" class="form-control border-radius-5" onkeydown="checkAnswer(event, this, 'mean')" required  disabled value="mean"&gt;</v>
      </c>
      <c r="D68" s="10" t="s">
        <v>483</v>
      </c>
      <c r="E68" s="10" t="s">
        <v>359</v>
      </c>
      <c r="F68" s="8" t="s">
        <v>607</v>
      </c>
      <c r="G68" s="11" t="s">
        <v>732</v>
      </c>
    </row>
    <row r="69" spans="3:7" x14ac:dyDescent="0.25">
      <c r="C69" s="1" t="str">
        <f t="shared" si="1"/>
        <v>&lt;div class="row margin-b-10"&gt;    &lt;div class="col-sm-4"&gt;                            &lt;input type="text" class="form-control border-radius-5" onkeydown="checkAnswer(event, this, 'meet')" required  disabled value="meet"&gt;</v>
      </c>
      <c r="D69" s="10" t="s">
        <v>484</v>
      </c>
      <c r="E69" s="10" t="s">
        <v>360</v>
      </c>
      <c r="F69" s="8" t="s">
        <v>608</v>
      </c>
      <c r="G69" s="11" t="s">
        <v>733</v>
      </c>
    </row>
    <row r="70" spans="3:7" x14ac:dyDescent="0.25">
      <c r="C70" s="1" t="str">
        <f t="shared" si="1"/>
        <v>&lt;div class="row margin-b-10"&gt;    &lt;div class="col-sm-4"&gt;                            &lt;input type="text" class="form-control border-radius-5" onkeydown="checkAnswer(event, this, 'pay')" required  disabled value="pay"&gt;</v>
      </c>
      <c r="D70" s="10" t="s">
        <v>485</v>
      </c>
      <c r="E70" s="10" t="s">
        <v>361</v>
      </c>
      <c r="F70" s="8" t="s">
        <v>609</v>
      </c>
      <c r="G70" s="11" t="s">
        <v>734</v>
      </c>
    </row>
    <row r="71" spans="3:7" x14ac:dyDescent="0.25">
      <c r="C71" s="1" t="str">
        <f t="shared" si="1"/>
        <v>&lt;div class="row margin-b-10"&gt;    &lt;div class="col-sm-4"&gt;                            &lt;input type="text" class="form-control border-radius-5" onkeydown="checkAnswer(event, this, 'put')" required  disabled value="put"&gt;</v>
      </c>
      <c r="D71" s="10" t="s">
        <v>486</v>
      </c>
      <c r="E71" s="10" t="s">
        <v>362</v>
      </c>
      <c r="F71" s="8" t="s">
        <v>610</v>
      </c>
      <c r="G71" s="11" t="s">
        <v>735</v>
      </c>
    </row>
    <row r="72" spans="3:7" x14ac:dyDescent="0.25">
      <c r="C72" s="1" t="str">
        <f t="shared" si="1"/>
        <v>&lt;div class="row margin-b-10"&gt;    &lt;div class="col-sm-4"&gt;                            &lt;input type="text" class="form-control border-radius-5" onkeydown="checkAnswer(event, this, 'read')" required  disabled value="read"&gt;</v>
      </c>
      <c r="D72" s="10" t="s">
        <v>487</v>
      </c>
      <c r="E72" s="10" t="s">
        <v>363</v>
      </c>
      <c r="F72" s="8" t="s">
        <v>611</v>
      </c>
      <c r="G72" s="11" t="s">
        <v>736</v>
      </c>
    </row>
    <row r="73" spans="3:7" x14ac:dyDescent="0.25">
      <c r="C73" s="1" t="str">
        <f t="shared" si="1"/>
        <v>&lt;div class="row margin-b-10"&gt;    &lt;div class="col-sm-4"&gt;                            &lt;input type="text" class="form-control border-radius-5" onkeydown="checkAnswer(event, this, 'ride')" required  disabled value="ride"&gt;</v>
      </c>
      <c r="D73" s="10" t="s">
        <v>488</v>
      </c>
      <c r="E73" s="10" t="s">
        <v>364</v>
      </c>
      <c r="F73" s="8" t="s">
        <v>612</v>
      </c>
      <c r="G73" s="11" t="s">
        <v>737</v>
      </c>
    </row>
    <row r="74" spans="3:7" x14ac:dyDescent="0.25">
      <c r="C74" s="1" t="str">
        <f t="shared" si="1"/>
        <v>&lt;div class="row margin-b-10"&gt;    &lt;div class="col-sm-4"&gt;                            &lt;input type="text" class="form-control border-radius-5" onkeydown="checkAnswer(event, this, 'ring')" required  disabled value="ring"&gt;</v>
      </c>
      <c r="D74" s="10" t="s">
        <v>489</v>
      </c>
      <c r="E74" s="10" t="s">
        <v>365</v>
      </c>
      <c r="F74" s="8" t="s">
        <v>613</v>
      </c>
      <c r="G74" s="11" t="s">
        <v>738</v>
      </c>
    </row>
    <row r="75" spans="3:7" x14ac:dyDescent="0.25">
      <c r="C75" s="1" t="str">
        <f t="shared" si="1"/>
        <v>&lt;div class="row margin-b-10"&gt;    &lt;div class="col-sm-4"&gt;                            &lt;input type="text" class="form-control border-radius-5" onkeydown="checkAnswer(event, this, 'rise')" required  disabled value="rise"&gt;</v>
      </c>
      <c r="D75" s="10" t="s">
        <v>490</v>
      </c>
      <c r="E75" s="10" t="s">
        <v>366</v>
      </c>
      <c r="F75" s="8" t="s">
        <v>614</v>
      </c>
      <c r="G75" s="11" t="s">
        <v>739</v>
      </c>
    </row>
    <row r="76" spans="3:7" x14ac:dyDescent="0.25">
      <c r="C76" s="1" t="str">
        <f t="shared" si="1"/>
        <v>&lt;div class="row margin-b-10"&gt;    &lt;div class="col-sm-4"&gt;                            &lt;input type="text" class="form-control border-radius-5" onkeydown="checkAnswer(event, this, 'run')" required  disabled value="run"&gt;</v>
      </c>
      <c r="D76" s="10" t="s">
        <v>491</v>
      </c>
      <c r="E76" s="10" t="s">
        <v>367</v>
      </c>
      <c r="F76" s="8" t="s">
        <v>615</v>
      </c>
      <c r="G76" s="11" t="s">
        <v>740</v>
      </c>
    </row>
    <row r="77" spans="3:7" x14ac:dyDescent="0.25">
      <c r="C77" s="1" t="str">
        <f t="shared" si="1"/>
        <v>&lt;div class="row margin-b-10"&gt;    &lt;div class="col-sm-4"&gt;                            &lt;input type="text" class="form-control border-radius-5" onkeydown="checkAnswer(event, this, 'say')" required  disabled value="say"&gt;</v>
      </c>
      <c r="D77" s="10" t="s">
        <v>492</v>
      </c>
      <c r="E77" s="10" t="s">
        <v>368</v>
      </c>
      <c r="F77" s="8" t="s">
        <v>616</v>
      </c>
      <c r="G77" s="11" t="s">
        <v>741</v>
      </c>
    </row>
    <row r="78" spans="3:7" x14ac:dyDescent="0.25">
      <c r="C78" s="1" t="str">
        <f t="shared" si="1"/>
        <v>&lt;div class="row margin-b-10"&gt;    &lt;div class="col-sm-4"&gt;                            &lt;input type="text" class="form-control border-radius-5" onkeydown="checkAnswer(event, this, 'see')" required  disabled value="see"&gt;</v>
      </c>
      <c r="D78" s="10" t="s">
        <v>493</v>
      </c>
      <c r="E78" s="10" t="s">
        <v>369</v>
      </c>
      <c r="F78" s="8" t="s">
        <v>617</v>
      </c>
      <c r="G78" s="11" t="s">
        <v>742</v>
      </c>
    </row>
    <row r="79" spans="3:7" x14ac:dyDescent="0.25">
      <c r="C79" s="1" t="str">
        <f t="shared" si="1"/>
        <v>&lt;div class="row margin-b-10"&gt;    &lt;div class="col-sm-4"&gt;                            &lt;input type="text" class="form-control border-radius-5" onkeydown="checkAnswer(event, this, 'seek')" required  disabled value="seek"&gt;</v>
      </c>
      <c r="D79" s="10" t="s">
        <v>494</v>
      </c>
      <c r="E79" s="10" t="s">
        <v>370</v>
      </c>
      <c r="F79" s="8" t="s">
        <v>618</v>
      </c>
      <c r="G79" s="11" t="s">
        <v>743</v>
      </c>
    </row>
    <row r="80" spans="3:7" x14ac:dyDescent="0.25">
      <c r="C80" s="1" t="str">
        <f t="shared" si="1"/>
        <v>&lt;div class="row margin-b-10"&gt;    &lt;div class="col-sm-4"&gt;                            &lt;input type="text" class="form-control border-radius-5" onkeydown="checkAnswer(event, this, 'sell')" required  disabled value="sell"&gt;</v>
      </c>
      <c r="D80" s="10" t="s">
        <v>495</v>
      </c>
      <c r="E80" s="10" t="s">
        <v>371</v>
      </c>
      <c r="F80" s="8" t="s">
        <v>619</v>
      </c>
      <c r="G80" s="11" t="s">
        <v>744</v>
      </c>
    </row>
    <row r="81" spans="3:7" x14ac:dyDescent="0.25">
      <c r="C81" s="1" t="str">
        <f t="shared" si="1"/>
        <v>&lt;div class="row margin-b-10"&gt;    &lt;div class="col-sm-4"&gt;                            &lt;input type="text" class="form-control border-radius-5" onkeydown="checkAnswer(event, this, 'send')" required  disabled value="send"&gt;</v>
      </c>
      <c r="D81" s="10" t="s">
        <v>496</v>
      </c>
      <c r="E81" s="10" t="s">
        <v>372</v>
      </c>
      <c r="F81" s="8" t="s">
        <v>620</v>
      </c>
      <c r="G81" s="11" t="s">
        <v>745</v>
      </c>
    </row>
    <row r="82" spans="3:7" x14ac:dyDescent="0.25">
      <c r="C82" s="1" t="str">
        <f t="shared" si="1"/>
        <v>&lt;div class="row margin-b-10"&gt;    &lt;div class="col-sm-4"&gt;                            &lt;input type="text" class="form-control border-radius-5" onkeydown="checkAnswer(event, this, 'set')" required  disabled value="set"&gt;</v>
      </c>
      <c r="D82" s="10" t="s">
        <v>497</v>
      </c>
      <c r="E82" s="10" t="s">
        <v>373</v>
      </c>
      <c r="F82" s="8" t="s">
        <v>621</v>
      </c>
      <c r="G82" s="11" t="s">
        <v>746</v>
      </c>
    </row>
    <row r="83" spans="3:7" x14ac:dyDescent="0.25">
      <c r="C83" s="1" t="str">
        <f t="shared" si="1"/>
        <v>&lt;div class="row margin-b-10"&gt;    &lt;div class="col-sm-4"&gt;                            &lt;input type="text" class="form-control border-radius-5" onkeydown="checkAnswer(event, this, 'sew')" required  disabled value="sew"&gt;</v>
      </c>
      <c r="D83" s="10" t="s">
        <v>498</v>
      </c>
      <c r="E83" s="10" t="s">
        <v>374</v>
      </c>
      <c r="F83" s="8" t="s">
        <v>622</v>
      </c>
      <c r="G83" s="11" t="s">
        <v>747</v>
      </c>
    </row>
    <row r="84" spans="3:7" x14ac:dyDescent="0.25">
      <c r="C84" s="1" t="str">
        <f t="shared" si="1"/>
        <v>&lt;div class="row margin-b-10"&gt;    &lt;div class="col-sm-4"&gt;                            &lt;input type="text" class="form-control border-radius-5" onkeydown="checkAnswer(event, this, 'shake')" required  disabled value="shake"&gt;</v>
      </c>
      <c r="D84" s="10" t="s">
        <v>499</v>
      </c>
      <c r="E84" s="10" t="s">
        <v>375</v>
      </c>
      <c r="F84" s="8" t="s">
        <v>623</v>
      </c>
      <c r="G84" s="11" t="s">
        <v>748</v>
      </c>
    </row>
    <row r="85" spans="3:7" x14ac:dyDescent="0.25">
      <c r="C85" s="1" t="str">
        <f t="shared" si="1"/>
        <v>&lt;div class="row margin-b-10"&gt;    &lt;div class="col-sm-4"&gt;                            &lt;input type="text" class="form-control border-radius-5" onkeydown="checkAnswer(event, this, 'shine')" required  disabled value="shine"&gt;</v>
      </c>
      <c r="D85" s="10" t="s">
        <v>500</v>
      </c>
      <c r="E85" s="10" t="s">
        <v>376</v>
      </c>
      <c r="F85" s="8" t="s">
        <v>624</v>
      </c>
      <c r="G85" s="11" t="s">
        <v>749</v>
      </c>
    </row>
    <row r="86" spans="3:7" x14ac:dyDescent="0.25">
      <c r="C86" s="1" t="str">
        <f t="shared" si="1"/>
        <v>&lt;div class="row margin-b-10"&gt;    &lt;div class="col-sm-4"&gt;                            &lt;input type="text" class="form-control border-radius-5" onkeydown="checkAnswer(event, this, 'shoot')" required  disabled value="shoot"&gt;</v>
      </c>
      <c r="D86" s="10" t="s">
        <v>501</v>
      </c>
      <c r="E86" s="10" t="s">
        <v>377</v>
      </c>
      <c r="F86" s="8" t="s">
        <v>625</v>
      </c>
      <c r="G86" s="11" t="s">
        <v>750</v>
      </c>
    </row>
    <row r="87" spans="3:7" x14ac:dyDescent="0.25">
      <c r="C87" s="1" t="str">
        <f t="shared" si="1"/>
        <v>&lt;div class="row margin-b-10"&gt;    &lt;div class="col-sm-4"&gt;                            &lt;input type="text" class="form-control border-radius-5" onkeydown="checkAnswer(event, this, 'show')" required  disabled value="show"&gt;</v>
      </c>
      <c r="D87" s="10" t="s">
        <v>502</v>
      </c>
      <c r="E87" s="10" t="s">
        <v>378</v>
      </c>
      <c r="F87" s="8" t="s">
        <v>626</v>
      </c>
      <c r="G87" s="11" t="s">
        <v>751</v>
      </c>
    </row>
    <row r="88" spans="3:7" x14ac:dyDescent="0.25">
      <c r="C88" s="1" t="str">
        <f t="shared" si="1"/>
        <v>&lt;div class="row margin-b-10"&gt;    &lt;div class="col-sm-4"&gt;                            &lt;input type="text" class="form-control border-radius-5" onkeydown="checkAnswer(event, this, 'shrink')" required  disabled value="shrink"&gt;</v>
      </c>
      <c r="D88" s="10" t="s">
        <v>503</v>
      </c>
      <c r="E88" s="10" t="s">
        <v>379</v>
      </c>
      <c r="F88" s="8" t="s">
        <v>627</v>
      </c>
      <c r="G88" s="11" t="s">
        <v>752</v>
      </c>
    </row>
    <row r="89" spans="3:7" x14ac:dyDescent="0.25">
      <c r="C89" s="1" t="str">
        <f t="shared" si="1"/>
        <v>&lt;div class="row margin-b-10"&gt;    &lt;div class="col-sm-4"&gt;                            &lt;input type="text" class="form-control border-radius-5" onkeydown="checkAnswer(event, this, 'shut')" required  disabled value="shut"&gt;</v>
      </c>
      <c r="D89" s="10" t="s">
        <v>504</v>
      </c>
      <c r="E89" s="10" t="s">
        <v>380</v>
      </c>
      <c r="F89" s="8" t="s">
        <v>628</v>
      </c>
      <c r="G89" s="11" t="s">
        <v>753</v>
      </c>
    </row>
    <row r="90" spans="3:7" x14ac:dyDescent="0.25">
      <c r="C90" s="1" t="str">
        <f t="shared" si="1"/>
        <v>&lt;div class="row margin-b-10"&gt;    &lt;div class="col-sm-4"&gt;                            &lt;input type="text" class="form-control border-radius-5" onkeydown="checkAnswer(event, this, 'sing')" required  disabled value="sing"&gt;</v>
      </c>
      <c r="D90" s="10" t="s">
        <v>505</v>
      </c>
      <c r="E90" s="10" t="s">
        <v>381</v>
      </c>
      <c r="F90" s="8" t="s">
        <v>629</v>
      </c>
      <c r="G90" s="11" t="s">
        <v>754</v>
      </c>
    </row>
    <row r="91" spans="3:7" x14ac:dyDescent="0.25">
      <c r="C91" s="1" t="str">
        <f t="shared" si="1"/>
        <v>&lt;div class="row margin-b-10"&gt;    &lt;div class="col-sm-4"&gt;                            &lt;input type="text" class="form-control border-radius-5" onkeydown="checkAnswer(event, this, 'sink')" required  disabled value="sink"&gt;</v>
      </c>
      <c r="D91" s="10" t="s">
        <v>506</v>
      </c>
      <c r="E91" s="10" t="s">
        <v>382</v>
      </c>
      <c r="F91" s="8" t="s">
        <v>630</v>
      </c>
      <c r="G91" s="11" t="s">
        <v>755</v>
      </c>
    </row>
    <row r="92" spans="3:7" x14ac:dyDescent="0.25">
      <c r="C92" s="1" t="str">
        <f t="shared" si="1"/>
        <v>&lt;div class="row margin-b-10"&gt;    &lt;div class="col-sm-4"&gt;                            &lt;input type="text" class="form-control border-radius-5" onkeydown="checkAnswer(event, this, 'sit')" required  disabled value="sit"&gt;</v>
      </c>
      <c r="D92" s="10" t="s">
        <v>507</v>
      </c>
      <c r="E92" s="10" t="s">
        <v>383</v>
      </c>
      <c r="F92" s="8" t="s">
        <v>631</v>
      </c>
      <c r="G92" s="11" t="s">
        <v>756</v>
      </c>
    </row>
    <row r="93" spans="3:7" x14ac:dyDescent="0.25">
      <c r="C93" s="1" t="str">
        <f t="shared" si="1"/>
        <v>&lt;div class="row margin-b-10"&gt;    &lt;div class="col-sm-4"&gt;                            &lt;input type="text" class="form-control border-radius-5" onkeydown="checkAnswer(event, this, 'sleep')" required  disabled value="sleep"&gt;</v>
      </c>
      <c r="D93" s="10" t="s">
        <v>508</v>
      </c>
      <c r="E93" s="10" t="s">
        <v>384</v>
      </c>
      <c r="F93" s="8" t="s">
        <v>632</v>
      </c>
      <c r="G93" s="11" t="s">
        <v>757</v>
      </c>
    </row>
    <row r="94" spans="3:7" x14ac:dyDescent="0.25">
      <c r="C94" s="1" t="str">
        <f t="shared" si="1"/>
        <v>&lt;div class="row margin-b-10"&gt;    &lt;div class="col-sm-4"&gt;                            &lt;input type="text" class="form-control border-radius-5" onkeydown="checkAnswer(event, this, 'slide')" required  disabled value="slide"&gt;</v>
      </c>
      <c r="D94" s="10" t="s">
        <v>509</v>
      </c>
      <c r="E94" s="10" t="s">
        <v>385</v>
      </c>
      <c r="F94" s="8" t="s">
        <v>633</v>
      </c>
      <c r="G94" s="11" t="s">
        <v>758</v>
      </c>
    </row>
    <row r="95" spans="3:7" x14ac:dyDescent="0.25">
      <c r="C95" s="1" t="str">
        <f t="shared" si="1"/>
        <v>&lt;div class="row margin-b-10"&gt;    &lt;div class="col-sm-4"&gt;                            &lt;input type="text" class="form-control border-radius-5" onkeydown="checkAnswer(event, this, 'slit')" required  disabled value="slit"&gt;</v>
      </c>
      <c r="D95" s="10" t="s">
        <v>510</v>
      </c>
      <c r="E95" s="10" t="s">
        <v>386</v>
      </c>
      <c r="F95" s="8" t="s">
        <v>634</v>
      </c>
      <c r="G95" s="11" t="s">
        <v>759</v>
      </c>
    </row>
    <row r="96" spans="3:7" x14ac:dyDescent="0.25">
      <c r="C96" s="1" t="str">
        <f t="shared" si="1"/>
        <v>&lt;div class="row margin-b-10"&gt;    &lt;div class="col-sm-4"&gt;                            &lt;input type="text" class="form-control border-radius-5" onkeydown="checkAnswer(event, this, 'speak')" required  disabled value="speak"&gt;</v>
      </c>
      <c r="D96" s="10" t="s">
        <v>511</v>
      </c>
      <c r="E96" s="10" t="s">
        <v>387</v>
      </c>
      <c r="F96" s="8" t="s">
        <v>635</v>
      </c>
      <c r="G96" s="11" t="s">
        <v>760</v>
      </c>
    </row>
    <row r="97" spans="3:7" x14ac:dyDescent="0.25">
      <c r="C97" s="1" t="str">
        <f t="shared" si="1"/>
        <v>&lt;div class="row margin-b-10"&gt;    &lt;div class="col-sm-4"&gt;                            &lt;input type="text" class="form-control border-radius-5" onkeydown="checkAnswer(event, this, 'spend')" required  disabled value="spend"&gt;</v>
      </c>
      <c r="D97" s="10" t="s">
        <v>512</v>
      </c>
      <c r="E97" s="10" t="s">
        <v>388</v>
      </c>
      <c r="F97" s="8" t="s">
        <v>636</v>
      </c>
      <c r="G97" s="11" t="s">
        <v>761</v>
      </c>
    </row>
    <row r="98" spans="3:7" x14ac:dyDescent="0.25">
      <c r="C98" s="1" t="str">
        <f t="shared" si="1"/>
        <v>&lt;div class="row margin-b-10"&gt;    &lt;div class="col-sm-4"&gt;                            &lt;input type="text" class="form-control border-radius-5" onkeydown="checkAnswer(event, this, 'spit')" required  disabled value="spit"&gt;</v>
      </c>
      <c r="D98" s="10" t="s">
        <v>513</v>
      </c>
      <c r="E98" s="10" t="s">
        <v>389</v>
      </c>
      <c r="F98" s="8" t="s">
        <v>637</v>
      </c>
      <c r="G98" s="11" t="s">
        <v>762</v>
      </c>
    </row>
    <row r="99" spans="3:7" x14ac:dyDescent="0.25">
      <c r="C99" s="1" t="str">
        <f t="shared" si="1"/>
        <v>&lt;div class="row margin-b-10"&gt;    &lt;div class="col-sm-4"&gt;                            &lt;input type="text" class="form-control border-radius-5" onkeydown="checkAnswer(event, this, 'split')" required  disabled value="split"&gt;</v>
      </c>
      <c r="D99" s="10" t="s">
        <v>514</v>
      </c>
      <c r="E99" s="10" t="s">
        <v>390</v>
      </c>
      <c r="F99" s="8" t="s">
        <v>638</v>
      </c>
      <c r="G99" s="11" t="s">
        <v>763</v>
      </c>
    </row>
    <row r="100" spans="3:7" x14ac:dyDescent="0.25">
      <c r="C100" s="1" t="str">
        <f t="shared" si="1"/>
        <v>&lt;div class="row margin-b-10"&gt;    &lt;div class="col-sm-4"&gt;                            &lt;input type="text" class="form-control border-radius-5" onkeydown="checkAnswer(event, this, 'spread')" required  disabled value="spread"&gt;</v>
      </c>
      <c r="D100" s="10" t="s">
        <v>515</v>
      </c>
      <c r="E100" s="10" t="s">
        <v>391</v>
      </c>
      <c r="F100" s="8" t="s">
        <v>639</v>
      </c>
      <c r="G100" s="11" t="s">
        <v>764</v>
      </c>
    </row>
    <row r="101" spans="3:7" x14ac:dyDescent="0.25">
      <c r="C101" s="1" t="str">
        <f t="shared" si="1"/>
        <v>&lt;div class="row margin-b-10"&gt;    &lt;div class="col-sm-4"&gt;                            &lt;input type="text" class="form-control border-radius-5" onkeydown="checkAnswer(event, this, 'spring')" required  disabled value="spring"&gt;</v>
      </c>
      <c r="D101" s="10" t="s">
        <v>516</v>
      </c>
      <c r="E101" s="10" t="s">
        <v>392</v>
      </c>
      <c r="F101" s="8" t="s">
        <v>640</v>
      </c>
      <c r="G101" s="11" t="s">
        <v>765</v>
      </c>
    </row>
    <row r="102" spans="3:7" x14ac:dyDescent="0.25">
      <c r="C102" s="1" t="str">
        <f t="shared" si="1"/>
        <v>&lt;div class="row margin-b-10"&gt;    &lt;div class="col-sm-4"&gt;                            &lt;input type="text" class="form-control border-radius-5" onkeydown="checkAnswer(event, this, 'stand')" required  disabled value="stand"&gt;</v>
      </c>
      <c r="D102" s="10" t="s">
        <v>517</v>
      </c>
      <c r="E102" s="10" t="s">
        <v>393</v>
      </c>
      <c r="F102" s="8" t="s">
        <v>641</v>
      </c>
      <c r="G102" s="11" t="s">
        <v>766</v>
      </c>
    </row>
    <row r="103" spans="3:7" x14ac:dyDescent="0.25">
      <c r="C103" s="1" t="str">
        <f t="shared" si="1"/>
        <v>&lt;div class="row margin-b-10"&gt;    &lt;div class="col-sm-4"&gt;                            &lt;input type="text" class="form-control border-radius-5" onkeydown="checkAnswer(event, this, 'steal')" required  disabled value="steal"&gt;</v>
      </c>
      <c r="D103" s="10" t="s">
        <v>518</v>
      </c>
      <c r="E103" s="10" t="s">
        <v>394</v>
      </c>
      <c r="F103" s="8" t="s">
        <v>642</v>
      </c>
      <c r="G103" s="11" t="s">
        <v>767</v>
      </c>
    </row>
    <row r="104" spans="3:7" x14ac:dyDescent="0.25">
      <c r="C104" s="1" t="str">
        <f t="shared" si="1"/>
        <v>&lt;div class="row margin-b-10"&gt;    &lt;div class="col-sm-4"&gt;                            &lt;input type="text" class="form-control border-radius-5" onkeydown="checkAnswer(event, this, 'stick')" required  disabled value="stick"&gt;</v>
      </c>
      <c r="D104" s="10" t="s">
        <v>519</v>
      </c>
      <c r="E104" s="10" t="s">
        <v>395</v>
      </c>
      <c r="F104" s="8" t="s">
        <v>643</v>
      </c>
      <c r="G104" s="11" t="s">
        <v>768</v>
      </c>
    </row>
    <row r="105" spans="3:7" x14ac:dyDescent="0.25">
      <c r="C105" s="1" t="str">
        <f t="shared" si="1"/>
        <v>&lt;div class="row margin-b-10"&gt;    &lt;div class="col-sm-4"&gt;                            &lt;input type="text" class="form-control border-radius-5" onkeydown="checkAnswer(event, this, 'sting')" required  disabled value="sting"&gt;</v>
      </c>
      <c r="D105" s="10" t="s">
        <v>520</v>
      </c>
      <c r="E105" s="10" t="s">
        <v>396</v>
      </c>
      <c r="F105" s="8" t="s">
        <v>644</v>
      </c>
      <c r="G105" s="11" t="s">
        <v>769</v>
      </c>
    </row>
    <row r="106" spans="3:7" x14ac:dyDescent="0.25">
      <c r="C106" s="1" t="str">
        <f t="shared" si="1"/>
        <v>&lt;div class="row margin-b-10"&gt;    &lt;div class="col-sm-4"&gt;                            &lt;input type="text" class="form-control border-radius-5" onkeydown="checkAnswer(event, this, 'stink')" required  disabled value="stink"&gt;</v>
      </c>
      <c r="D106" s="10" t="s">
        <v>521</v>
      </c>
      <c r="E106" s="10" t="s">
        <v>397</v>
      </c>
      <c r="F106" s="8" t="s">
        <v>645</v>
      </c>
      <c r="G106" s="11" t="s">
        <v>770</v>
      </c>
    </row>
    <row r="107" spans="3:7" x14ac:dyDescent="0.25">
      <c r="C107" s="1" t="str">
        <f t="shared" si="1"/>
        <v>&lt;div class="row margin-b-10"&gt;    &lt;div class="col-sm-4"&gt;                            &lt;input type="text" class="form-control border-radius-5" onkeydown="checkAnswer(event, this, 'strike')" required  disabled value="strike"&gt;</v>
      </c>
      <c r="D107" s="10" t="s">
        <v>522</v>
      </c>
      <c r="E107" s="10" t="s">
        <v>398</v>
      </c>
      <c r="F107" s="8" t="s">
        <v>646</v>
      </c>
      <c r="G107" s="11" t="s">
        <v>771</v>
      </c>
    </row>
    <row r="108" spans="3:7" x14ac:dyDescent="0.25">
      <c r="C108" s="1" t="str">
        <f t="shared" si="1"/>
        <v>&lt;div class="row margin-b-10"&gt;    &lt;div class="col-sm-4"&gt;                            &lt;input type="text" class="form-control border-radius-5" onkeydown="checkAnswer(event, this, 'swear')" required  disabled value="swear"&gt;</v>
      </c>
      <c r="D108" s="10" t="s">
        <v>523</v>
      </c>
      <c r="E108" s="10" t="s">
        <v>399</v>
      </c>
      <c r="F108" s="8" t="s">
        <v>647</v>
      </c>
      <c r="G108" s="11" t="s">
        <v>772</v>
      </c>
    </row>
    <row r="109" spans="3:7" x14ac:dyDescent="0.25">
      <c r="C109" s="1" t="str">
        <f t="shared" si="1"/>
        <v>&lt;div class="row margin-b-10"&gt;    &lt;div class="col-sm-4"&gt;                            &lt;input type="text" class="form-control border-radius-5" onkeydown="checkAnswer(event, this, 'sweep')" required  disabled value="sweep"&gt;</v>
      </c>
      <c r="D109" s="10" t="s">
        <v>524</v>
      </c>
      <c r="E109" s="10" t="s">
        <v>400</v>
      </c>
      <c r="F109" s="8" t="s">
        <v>648</v>
      </c>
      <c r="G109" s="11" t="s">
        <v>773</v>
      </c>
    </row>
    <row r="110" spans="3:7" x14ac:dyDescent="0.25">
      <c r="C110" s="1" t="str">
        <f t="shared" si="1"/>
        <v>&lt;div class="row margin-b-10"&gt;    &lt;div class="col-sm-4"&gt;                            &lt;input type="text" class="form-control border-radius-5" onkeydown="checkAnswer(event, this, 'swim')" required  disabled value="swim"&gt;</v>
      </c>
      <c r="D110" s="10" t="s">
        <v>525</v>
      </c>
      <c r="E110" s="10" t="s">
        <v>401</v>
      </c>
      <c r="F110" s="8" t="s">
        <v>649</v>
      </c>
      <c r="G110" s="11" t="s">
        <v>774</v>
      </c>
    </row>
    <row r="111" spans="3:7" x14ac:dyDescent="0.25">
      <c r="C111" s="1" t="str">
        <f t="shared" si="1"/>
        <v>&lt;div class="row margin-b-10"&gt;    &lt;div class="col-sm-4"&gt;                            &lt;input type="text" class="form-control border-radius-5" onkeydown="checkAnswer(event, this, 'swing')" required  disabled value="swing"&gt;</v>
      </c>
      <c r="D111" s="10" t="s">
        <v>526</v>
      </c>
      <c r="E111" s="10" t="s">
        <v>402</v>
      </c>
      <c r="F111" s="8" t="s">
        <v>650</v>
      </c>
      <c r="G111" s="11" t="s">
        <v>775</v>
      </c>
    </row>
    <row r="112" spans="3:7" x14ac:dyDescent="0.25">
      <c r="C112" s="1" t="str">
        <f t="shared" si="1"/>
        <v>&lt;div class="row margin-b-10"&gt;    &lt;div class="col-sm-4"&gt;                            &lt;input type="text" class="form-control border-radius-5" onkeydown="checkAnswer(event, this, 'take')" required  disabled value="take"&gt;</v>
      </c>
      <c r="D112" s="10" t="s">
        <v>527</v>
      </c>
      <c r="E112" s="10" t="s">
        <v>403</v>
      </c>
      <c r="F112" s="8" t="s">
        <v>651</v>
      </c>
      <c r="G112" s="11" t="s">
        <v>776</v>
      </c>
    </row>
    <row r="113" spans="3:7" x14ac:dyDescent="0.25">
      <c r="C113" s="1" t="str">
        <f t="shared" si="1"/>
        <v>&lt;div class="row margin-b-10"&gt;    &lt;div class="col-sm-4"&gt;                            &lt;input type="text" class="form-control border-radius-5" onkeydown="checkAnswer(event, this, 'teach')" required  disabled value="teach"&gt;</v>
      </c>
      <c r="D113" s="10" t="s">
        <v>528</v>
      </c>
      <c r="E113" s="10" t="s">
        <v>404</v>
      </c>
      <c r="F113" s="8" t="s">
        <v>652</v>
      </c>
      <c r="G113" s="11" t="s">
        <v>777</v>
      </c>
    </row>
    <row r="114" spans="3:7" x14ac:dyDescent="0.25">
      <c r="C114" s="1" t="str">
        <f t="shared" si="1"/>
        <v>&lt;div class="row margin-b-10"&gt;    &lt;div class="col-sm-4"&gt;                            &lt;input type="text" class="form-control border-radius-5" onkeydown="checkAnswer(event, this, 'tear')" required  disabled value="tear"&gt;</v>
      </c>
      <c r="D114" s="10" t="s">
        <v>529</v>
      </c>
      <c r="E114" s="10" t="s">
        <v>405</v>
      </c>
      <c r="F114" s="8" t="s">
        <v>653</v>
      </c>
      <c r="G114" s="11" t="s">
        <v>778</v>
      </c>
    </row>
    <row r="115" spans="3:7" x14ac:dyDescent="0.25">
      <c r="C115" s="1" t="str">
        <f t="shared" si="1"/>
        <v>&lt;div class="row margin-b-10"&gt;    &lt;div class="col-sm-4"&gt;                            &lt;input type="text" class="form-control border-radius-5" onkeydown="checkAnswer(event, this, 'tell')" required  disabled value="tell"&gt;</v>
      </c>
      <c r="D115" s="10" t="s">
        <v>530</v>
      </c>
      <c r="E115" s="10" t="s">
        <v>406</v>
      </c>
      <c r="F115" s="8" t="s">
        <v>654</v>
      </c>
      <c r="G115" s="11" t="s">
        <v>779</v>
      </c>
    </row>
    <row r="116" spans="3:7" x14ac:dyDescent="0.25">
      <c r="C116" s="1" t="str">
        <f t="shared" si="1"/>
        <v>&lt;div class="row margin-b-10"&gt;    &lt;div class="col-sm-4"&gt;                            &lt;input type="text" class="form-control border-radius-5" onkeydown="checkAnswer(event, this, 'think')" required  disabled value="think"&gt;</v>
      </c>
      <c r="D116" s="10" t="s">
        <v>531</v>
      </c>
      <c r="E116" s="10" t="s">
        <v>407</v>
      </c>
      <c r="F116" s="8" t="s">
        <v>655</v>
      </c>
      <c r="G116" s="11" t="s">
        <v>780</v>
      </c>
    </row>
    <row r="117" spans="3:7" x14ac:dyDescent="0.25">
      <c r="C117" s="1" t="str">
        <f t="shared" si="1"/>
        <v>&lt;div class="row margin-b-10"&gt;    &lt;div class="col-sm-4"&gt;                            &lt;input type="text" class="form-control border-radius-5" onkeydown="checkAnswer(event, this, 'throw')" required  disabled value="throw"&gt;</v>
      </c>
      <c r="D117" s="10" t="s">
        <v>532</v>
      </c>
      <c r="E117" s="10" t="s">
        <v>408</v>
      </c>
      <c r="F117" s="8" t="s">
        <v>656</v>
      </c>
      <c r="G117" s="11" t="s">
        <v>781</v>
      </c>
    </row>
    <row r="118" spans="3:7" x14ac:dyDescent="0.25">
      <c r="C118" s="1" t="str">
        <f t="shared" si="1"/>
        <v>&lt;div class="row margin-b-10"&gt;    &lt;div class="col-sm-4"&gt;                            &lt;input type="text" class="form-control border-radius-5" onkeydown="checkAnswer(event, this, 'thrust')" required  disabled value="thrust"&gt;</v>
      </c>
      <c r="D118" s="10" t="s">
        <v>533</v>
      </c>
      <c r="E118" s="10" t="s">
        <v>409</v>
      </c>
      <c r="F118" s="8" t="s">
        <v>657</v>
      </c>
      <c r="G118" s="11" t="s">
        <v>782</v>
      </c>
    </row>
    <row r="119" spans="3:7" x14ac:dyDescent="0.25">
      <c r="C119" s="1" t="str">
        <f t="shared" si="1"/>
        <v>&lt;div class="row margin-b-10"&gt;    &lt;div class="col-sm-4"&gt;                            &lt;input type="text" class="form-control border-radius-5" onkeydown="checkAnswer(event, this, 'understand')" required  disabled value="understand"&gt;</v>
      </c>
      <c r="D119" s="10" t="s">
        <v>534</v>
      </c>
      <c r="E119" s="10" t="s">
        <v>410</v>
      </c>
      <c r="F119" s="8" t="s">
        <v>658</v>
      </c>
      <c r="G119" s="11" t="s">
        <v>783</v>
      </c>
    </row>
    <row r="120" spans="3:7" x14ac:dyDescent="0.25">
      <c r="C120" s="1" t="str">
        <f t="shared" si="1"/>
        <v>&lt;div class="row margin-b-10"&gt;    &lt;div class="col-sm-4"&gt;                            &lt;input type="text" class="form-control border-radius-5" onkeydown="checkAnswer(event, this, 'wake')" required  disabled value="wake"&gt;</v>
      </c>
      <c r="D120" s="10" t="s">
        <v>535</v>
      </c>
      <c r="E120" s="10" t="s">
        <v>411</v>
      </c>
      <c r="F120" s="8" t="s">
        <v>659</v>
      </c>
      <c r="G120" s="11" t="s">
        <v>784</v>
      </c>
    </row>
    <row r="121" spans="3:7" x14ac:dyDescent="0.25">
      <c r="C121" s="1" t="str">
        <f t="shared" si="1"/>
        <v>&lt;div class="row margin-b-10"&gt;    &lt;div class="col-sm-4"&gt;                            &lt;input type="text" class="form-control border-radius-5" onkeydown="checkAnswer(event, this, 'wear')" required  disabled value="wear"&gt;</v>
      </c>
      <c r="D121" s="10" t="s">
        <v>536</v>
      </c>
      <c r="E121" s="10" t="s">
        <v>412</v>
      </c>
      <c r="F121" s="8" t="s">
        <v>660</v>
      </c>
      <c r="G121" s="11" t="s">
        <v>785</v>
      </c>
    </row>
    <row r="122" spans="3:7" x14ac:dyDescent="0.25">
      <c r="C122" s="1" t="str">
        <f t="shared" si="1"/>
        <v>&lt;div class="row margin-b-10"&gt;    &lt;div class="col-sm-4"&gt;                            &lt;input type="text" class="form-control border-radius-5" onkeydown="checkAnswer(event, this, 'weep')" required  disabled value="weep"&gt;</v>
      </c>
      <c r="D122" s="10" t="s">
        <v>537</v>
      </c>
      <c r="E122" s="10" t="s">
        <v>413</v>
      </c>
      <c r="F122" s="8" t="s">
        <v>661</v>
      </c>
      <c r="G122" s="11" t="s">
        <v>786</v>
      </c>
    </row>
    <row r="123" spans="3:7" x14ac:dyDescent="0.25">
      <c r="C123" s="1" t="str">
        <f t="shared" si="1"/>
        <v>&lt;div class="row margin-b-10"&gt;    &lt;div class="col-sm-4"&gt;                            &lt;input type="text" class="form-control border-radius-5" onkeydown="checkAnswer(event, this, 'win')" required  disabled value="win"&gt;</v>
      </c>
      <c r="D123" s="10" t="s">
        <v>538</v>
      </c>
      <c r="E123" s="10" t="s">
        <v>414</v>
      </c>
      <c r="F123" s="8" t="s">
        <v>662</v>
      </c>
      <c r="G123" s="11" t="s">
        <v>787</v>
      </c>
    </row>
    <row r="124" spans="3:7" ht="15.75" thickBot="1" x14ac:dyDescent="0.3">
      <c r="C124" s="1" t="str">
        <f t="shared" si="1"/>
        <v>&lt;div class="row margin-b-10"&gt;    &lt;div class="col-sm-4"&gt;                            &lt;input type="text" class="form-control border-radius-5" onkeydown="checkAnswer(event, this, 'write')" required  disabled value="write"&gt;</v>
      </c>
      <c r="D124" s="15" t="s">
        <v>539</v>
      </c>
      <c r="E124" s="15" t="s">
        <v>415</v>
      </c>
      <c r="F124" s="13" t="s">
        <v>663</v>
      </c>
      <c r="G124" s="16" t="s">
        <v>788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F07C4326-77DD-4976-85EF-E5BAF63ED38D}">
            <xm:f>'Rodrigo\English\[Irregular verbs2.xlsx]Answer'!#REF!</xm:f>
            <x14:dxf>
              <font>
                <b/>
                <i val="0"/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F3:F63</xm:sqref>
        </x14:conditionalFormatting>
        <x14:conditionalFormatting xmlns:xm="http://schemas.microsoft.com/office/excel/2006/main">
          <x14:cfRule type="cellIs" priority="3" operator="equal" id="{D9BFE00D-265A-4729-8521-03667DCB01B6}">
            <xm:f>'Rodrigo\English\[Irregular verbs2.xlsx]Answer'!#REF!</xm:f>
            <x14:dxf>
              <font>
                <b/>
                <i val="0"/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F64:F124</xm:sqref>
        </x14:conditionalFormatting>
        <x14:conditionalFormatting xmlns:xm="http://schemas.microsoft.com/office/excel/2006/main">
          <x14:cfRule type="cellIs" priority="2" operator="equal" id="{75E4A691-4A9E-46D6-8820-05F4D4196223}">
            <xm:f>'Rodrigo\English\[Irregular verbs2.xlsx]Answer'!#REF!</xm:f>
            <x14:dxf>
              <font>
                <b/>
                <i val="0"/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G3:G63</xm:sqref>
        </x14:conditionalFormatting>
        <x14:conditionalFormatting xmlns:xm="http://schemas.microsoft.com/office/excel/2006/main">
          <x14:cfRule type="cellIs" priority="1" operator="equal" id="{82E27218-07F5-4D11-BEF6-5E50F01E0BB8}">
            <xm:f>'Rodrigo\English\[Irregular verbs2.xlsx]Answer'!#REF!</xm:f>
            <x14:dxf>
              <font>
                <b/>
                <i val="0"/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G64:G124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tabSelected="1" topLeftCell="B1" zoomScale="55" zoomScaleNormal="55" workbookViewId="0">
      <selection activeCell="D1" sqref="D1"/>
    </sheetView>
  </sheetViews>
  <sheetFormatPr defaultRowHeight="15" x14ac:dyDescent="0.25"/>
  <cols>
    <col min="1" max="1" width="84.42578125" style="18" hidden="1" customWidth="1"/>
  </cols>
  <sheetData>
    <row r="1" spans="1:7" ht="90" x14ac:dyDescent="0.25">
      <c r="A1" s="19" t="str">
        <f>CONCATENATE(Verbs!C3,Verbs!F3,Verbs!G3)</f>
        <v>&lt;div class="row margin-b-10"&gt;    &lt;div class="col-sm-4"&gt;                            &lt;input type="text" class="form-control border-radius-5" onkeydown="checkAnswer(event, this, 'be')" required  disabled value="be"&gt;&lt;/div&gt; &lt;div class="col-sm-4"&gt;    &lt;input type="text" class="form-control border-radius-5" onkeydown="checkAnswer(event, this, 'was/were')" required&gt;&lt;/div&gt; &lt;div class="col-sm-4"&gt; &lt;input type="text" class="form-control border-radius-5" onkeydown="checkAnswer(event, this, 'been')" required&gt;   &lt;/div&gt;  &lt;/div&gt;</v>
      </c>
      <c r="B1" t="s">
        <v>789</v>
      </c>
    </row>
    <row r="2" spans="1:7" ht="90" x14ac:dyDescent="0.25">
      <c r="A2" s="19" t="str">
        <f>CONCATENATE(Verbs!C4,Verbs!F4,Verbs!G4)</f>
        <v>&lt;div class="row margin-b-10"&gt;    &lt;div class="col-sm-4"&gt;                            &lt;input type="text" class="form-control border-radius-5" onkeydown="checkAnswer(event, this, 'beat')" required  disabled value="beat"&gt;&lt;/div&gt; &lt;div class="col-sm-4"&gt;    &lt;input type="text" class="form-control border-radius-5" onkeydown="checkAnswer(event, this, 'beat')" required&gt;&lt;/div&gt; &lt;div class="col-sm-4"&gt; &lt;input type="text" class="form-control border-radius-5" onkeydown="checkAnswer(event, this, 'beaten')" required&gt;   &lt;/div&gt;  &lt;/div&gt;</v>
      </c>
      <c r="B2" t="s">
        <v>790</v>
      </c>
    </row>
    <row r="3" spans="1:7" ht="90" x14ac:dyDescent="0.25">
      <c r="A3" s="19" t="str">
        <f>CONCATENATE(Verbs!C5,Verbs!F5,Verbs!G5)</f>
        <v>&lt;div class="row margin-b-10"&gt;    &lt;div class="col-sm-4"&gt;                            &lt;input type="text" class="form-control border-radius-5" onkeydown="checkAnswer(event, this, 'become')" required  disabled value="become"&gt;&lt;/div&gt; &lt;div class="col-sm-4"&gt;    &lt;input type="text" class="form-control border-radius-5" onkeydown="checkAnswer(event, this, 'became')" required&gt;&lt;/div&gt; &lt;div class="col-sm-4"&gt; &lt;input type="text" class="form-control border-radius-5" onkeydown="checkAnswer(event, this, 'become')" required&gt;   &lt;/div&gt;  &lt;/div&gt;</v>
      </c>
      <c r="B3" t="s">
        <v>791</v>
      </c>
      <c r="G3" s="8"/>
    </row>
    <row r="4" spans="1:7" ht="90" x14ac:dyDescent="0.25">
      <c r="A4" s="19" t="str">
        <f>CONCATENATE(Verbs!C6,Verbs!F6,Verbs!G6)</f>
        <v>&lt;div class="row margin-b-10"&gt;    &lt;div class="col-sm-4"&gt;                            &lt;input type="text" class="form-control border-radius-5" onkeydown="checkAnswer(event, this, 'begin')" required  disabled value="begin"&gt;&lt;/div&gt; &lt;div class="col-sm-4"&gt;    &lt;input type="text" class="form-control border-radius-5" onkeydown="checkAnswer(event, this, 'began')" required&gt;&lt;/div&gt; &lt;div class="col-sm-4"&gt; &lt;input type="text" class="form-control border-radius-5" onkeydown="checkAnswer(event, this, 'begun')" required&gt;   &lt;/div&gt;  &lt;/div&gt;</v>
      </c>
      <c r="B4" t="s">
        <v>792</v>
      </c>
      <c r="G4" s="8"/>
    </row>
    <row r="5" spans="1:7" ht="90" x14ac:dyDescent="0.25">
      <c r="A5" s="19" t="str">
        <f>CONCATENATE(Verbs!C7,Verbs!F7,Verbs!G7)</f>
        <v>&lt;div class="row margin-b-10"&gt;    &lt;div class="col-sm-4"&gt;                            &lt;input type="text" class="form-control border-radius-5" onkeydown="checkAnswer(event, this, 'bend')" required  disabled value="bend"&gt;&lt;/div&gt; &lt;div class="col-sm-4"&gt;    &lt;input type="text" class="form-control border-radius-5" onkeydown="checkAnswer(event, this, 'bent')" required&gt;&lt;/div&gt; &lt;div class="col-sm-4"&gt; &lt;input type="text" class="form-control border-radius-5" onkeydown="checkAnswer(event, this, 'bent')" required&gt;   &lt;/div&gt;  &lt;/div&gt;</v>
      </c>
      <c r="B5" t="s">
        <v>793</v>
      </c>
      <c r="G5" s="8"/>
    </row>
    <row r="6" spans="1:7" ht="90" x14ac:dyDescent="0.25">
      <c r="A6" s="19" t="str">
        <f>CONCATENATE(Verbs!C8,Verbs!F8,Verbs!G8)</f>
        <v>&lt;div class="row margin-b-10"&gt;    &lt;div class="col-sm-4"&gt;                            &lt;input type="text" class="form-control border-radius-5" onkeydown="checkAnswer(event, this, 'bet')" required  disabled value="bet"&gt;&lt;/div&gt; &lt;div class="col-sm-4"&gt;    &lt;input type="text" class="form-control border-radius-5" onkeydown="checkAnswer(event, this, 'bet')" required&gt;&lt;/div&gt; &lt;div class="col-sm-4"&gt; &lt;input type="text" class="form-control border-radius-5" onkeydown="checkAnswer(event, this, 'bet')" required&gt;   &lt;/div&gt;  &lt;/div&gt;</v>
      </c>
      <c r="B6" t="s">
        <v>794</v>
      </c>
      <c r="G6" s="8"/>
    </row>
    <row r="7" spans="1:7" ht="90" x14ac:dyDescent="0.25">
      <c r="A7" s="19" t="str">
        <f>CONCATENATE(Verbs!C9,Verbs!F9,Verbs!G9)</f>
        <v>&lt;div class="row margin-b-10"&gt;    &lt;div class="col-sm-4"&gt;                            &lt;input type="text" class="form-control border-radius-5" onkeydown="checkAnswer(event, this, 'breed')" required  disabled value="breed"&gt;&lt;/div&gt; &lt;div class="col-sm-4"&gt;    &lt;input type="text" class="form-control border-radius-5" onkeydown="checkAnswer(event, this, 'bred')" required&gt;&lt;/div&gt; &lt;div class="col-sm-4"&gt; &lt;input type="text" class="form-control border-radius-5" onkeydown="checkAnswer(event, this, 'bred')" required&gt;   &lt;/div&gt;  &lt;/div&gt;</v>
      </c>
      <c r="B7" t="s">
        <v>795</v>
      </c>
      <c r="G7" s="8"/>
    </row>
    <row r="8" spans="1:7" ht="90" x14ac:dyDescent="0.25">
      <c r="A8" s="19" t="str">
        <f>CONCATENATE(Verbs!C10,Verbs!F10,Verbs!G10)</f>
        <v>&lt;div class="row margin-b-10"&gt;    &lt;div class="col-sm-4"&gt;                            &lt;input type="text" class="form-control border-radius-5" onkeydown="checkAnswer(event, this, 'bite')" required  disabled value="bite"&gt;&lt;/div&gt; &lt;div class="col-sm-4"&gt;    &lt;input type="text" class="form-control border-radius-5" onkeydown="checkAnswer(event, this, 'bit')" required&gt;&lt;/div&gt; &lt;div class="col-sm-4"&gt; &lt;input type="text" class="form-control border-radius-5" onkeydown="checkAnswer(event, this, 'bitten')" required&gt;   &lt;/div&gt;  &lt;/div&gt;</v>
      </c>
      <c r="B8" t="s">
        <v>796</v>
      </c>
      <c r="G8" s="8"/>
    </row>
    <row r="9" spans="1:7" ht="90" x14ac:dyDescent="0.25">
      <c r="A9" s="19" t="str">
        <f>CONCATENATE(Verbs!C11,Verbs!F11,Verbs!G11)</f>
        <v>&lt;div class="row margin-b-10"&gt;    &lt;div class="col-sm-4"&gt;                            &lt;input type="text" class="form-control border-radius-5" onkeydown="checkAnswer(event, this, 'blow')" required  disabled value="blow"&gt;&lt;/div&gt; &lt;div class="col-sm-4"&gt;    &lt;input type="text" class="form-control border-radius-5" onkeydown="checkAnswer(event, this, 'blew')" required&gt;&lt;/div&gt; &lt;div class="col-sm-4"&gt; &lt;input type="text" class="form-control border-radius-5" onkeydown="checkAnswer(event, this, 'blown')" required&gt;   &lt;/div&gt;  &lt;/div&gt;</v>
      </c>
      <c r="B9" t="s">
        <v>797</v>
      </c>
      <c r="G9" s="8"/>
    </row>
    <row r="10" spans="1:7" ht="90" x14ac:dyDescent="0.25">
      <c r="A10" s="19" t="str">
        <f>CONCATENATE(Verbs!C12,Verbs!F12,Verbs!G12)</f>
        <v>&lt;div class="row margin-b-10"&gt;    &lt;div class="col-sm-4"&gt;                            &lt;input type="text" class="form-control border-radius-5" onkeydown="checkAnswer(event, this, 'break')" required  disabled value="break"&gt;&lt;/div&gt; &lt;div class="col-sm-4"&gt;    &lt;input type="text" class="form-control border-radius-5" onkeydown="checkAnswer(event, this, 'broke')" required&gt;&lt;/div&gt; &lt;div class="col-sm-4"&gt; &lt;input type="text" class="form-control border-radius-5" onkeydown="checkAnswer(event, this, 'broken')" required&gt;   &lt;/div&gt;  &lt;/div&gt;</v>
      </c>
      <c r="B10" t="s">
        <v>798</v>
      </c>
      <c r="G10" s="8"/>
    </row>
    <row r="11" spans="1:7" ht="90" x14ac:dyDescent="0.25">
      <c r="A11" s="19" t="str">
        <f>CONCATENATE(Verbs!C13,Verbs!F13,Verbs!G13)</f>
        <v>&lt;div class="row margin-b-10"&gt;    &lt;div class="col-sm-4"&gt;                            &lt;input type="text" class="form-control border-radius-5" onkeydown="checkAnswer(event, this, 'bring')" required  disabled value="bring"&gt;&lt;/div&gt; &lt;div class="col-sm-4"&gt;    &lt;input type="text" class="form-control border-radius-5" onkeydown="checkAnswer(event, this, 'brought')" required&gt;&lt;/div&gt; &lt;div class="col-sm-4"&gt; &lt;input type="text" class="form-control border-radius-5" onkeydown="checkAnswer(event, this, 'brought')" required&gt;   &lt;/div&gt;  &lt;/div&gt;</v>
      </c>
      <c r="B11" t="s">
        <v>799</v>
      </c>
      <c r="G11" s="8"/>
    </row>
    <row r="12" spans="1:7" ht="90" x14ac:dyDescent="0.25">
      <c r="A12" s="19" t="str">
        <f>CONCATENATE(Verbs!C14,Verbs!F14,Verbs!G14)</f>
        <v>&lt;div class="row margin-b-10"&gt;    &lt;div class="col-sm-4"&gt;                            &lt;input type="text" class="form-control border-radius-5" onkeydown="checkAnswer(event, this, 'broadcast')" required  disabled value="broadcast"&gt;&lt;/div&gt; &lt;div class="col-sm-4"&gt;    &lt;input type="text" class="form-control border-radius-5" onkeydown="checkAnswer(event, this, 'broadcast')" required&gt;&lt;/div&gt; &lt;div class="col-sm-4"&gt; &lt;input type="text" class="form-control border-radius-5" onkeydown="checkAnswer(event, this, 'broadcast')" required&gt;   &lt;/div&gt;  &lt;/div&gt;</v>
      </c>
      <c r="B12" t="s">
        <v>800</v>
      </c>
      <c r="G12" s="8"/>
    </row>
    <row r="13" spans="1:7" ht="90" x14ac:dyDescent="0.25">
      <c r="A13" s="19" t="str">
        <f>CONCATENATE(Verbs!C15,Verbs!F15,Verbs!G15)</f>
        <v>&lt;div class="row margin-b-10"&gt;    &lt;div class="col-sm-4"&gt;                            &lt;input type="text" class="form-control border-radius-5" onkeydown="checkAnswer(event, this, 'build')" required  disabled value="build"&gt;&lt;/div&gt; &lt;div class="col-sm-4"&gt;    &lt;input type="text" class="form-control border-radius-5" onkeydown="checkAnswer(event, this, 'built')" required&gt;&lt;/div&gt; &lt;div class="col-sm-4"&gt; &lt;input type="text" class="form-control border-radius-5" onkeydown="checkAnswer(event, this, 'built')" required&gt;   &lt;/div&gt;  &lt;/div&gt;</v>
      </c>
      <c r="B13" t="s">
        <v>801</v>
      </c>
      <c r="G13" s="8"/>
    </row>
    <row r="14" spans="1:7" ht="90" x14ac:dyDescent="0.25">
      <c r="A14" s="19" t="str">
        <f>CONCATENATE(Verbs!C16,Verbs!F16,Verbs!G16)</f>
        <v>&lt;div class="row margin-b-10"&gt;    &lt;div class="col-sm-4"&gt;                            &lt;input type="text" class="form-control border-radius-5" onkeydown="checkAnswer(event, this, 'burst')" required  disabled value="burst"&gt;&lt;/div&gt; &lt;div class="col-sm-4"&gt;    &lt;input type="text" class="form-control border-radius-5" onkeydown="checkAnswer(event, this, 'burst')" required&gt;&lt;/div&gt; &lt;div class="col-sm-4"&gt; &lt;input type="text" class="form-control border-radius-5" onkeydown="checkAnswer(event, this, 'burst')" required&gt;   &lt;/div&gt;  &lt;/div&gt;</v>
      </c>
      <c r="B14" t="s">
        <v>802</v>
      </c>
      <c r="G14" s="8"/>
    </row>
    <row r="15" spans="1:7" ht="90" x14ac:dyDescent="0.25">
      <c r="A15" s="19" t="str">
        <f>CONCATENATE(Verbs!C17,Verbs!F17,Verbs!G17)</f>
        <v>&lt;div class="row margin-b-10"&gt;    &lt;div class="col-sm-4"&gt;                            &lt;input type="text" class="form-control border-radius-5" onkeydown="checkAnswer(event, this, 'buy')" required  disabled value="buy"&gt;&lt;/div&gt; &lt;div class="col-sm-4"&gt;    &lt;input type="text" class="form-control border-radius-5" onkeydown="checkAnswer(event, this, 'bought')" required&gt;&lt;/div&gt; &lt;div class="col-sm-4"&gt; &lt;input type="text" class="form-control border-radius-5" onkeydown="checkAnswer(event, this, 'bought')" required&gt;   &lt;/div&gt;  &lt;/div&gt;</v>
      </c>
      <c r="B15" t="s">
        <v>803</v>
      </c>
      <c r="G15" s="8"/>
    </row>
    <row r="16" spans="1:7" ht="90" x14ac:dyDescent="0.25">
      <c r="A16" s="19" t="str">
        <f>CONCATENATE(Verbs!C18,Verbs!F18,Verbs!G18)</f>
        <v>&lt;div class="row margin-b-10"&gt;    &lt;div class="col-sm-4"&gt;                            &lt;input type="text" class="form-control border-radius-5" onkeydown="checkAnswer(event, this, 'can')" required  disabled value="can"&gt;&lt;/div&gt; &lt;div class="col-sm-4"&gt;    &lt;input type="text" class="form-control border-radius-5" onkeydown="checkAnswer(event, this, 'could')" required&gt;&lt;/div&gt; &lt;div class="col-sm-4"&gt; &lt;input type="text" class="form-control border-radius-5" onkeydown="checkAnswer(event, this, 'been able')" required&gt;   &lt;/div&gt;  &lt;/div&gt;</v>
      </c>
      <c r="B16" t="s">
        <v>804</v>
      </c>
      <c r="G16" s="8"/>
    </row>
    <row r="17" spans="1:7" ht="90" x14ac:dyDescent="0.25">
      <c r="A17" s="19" t="str">
        <f>CONCATENATE(Verbs!C19,Verbs!F19,Verbs!G19)</f>
        <v>&lt;div class="row margin-b-10"&gt;    &lt;div class="col-sm-4"&gt;                            &lt;input type="text" class="form-control border-radius-5" onkeydown="checkAnswer(event, this, 'catch')" required  disabled value="catch"&gt;&lt;/div&gt; &lt;div class="col-sm-4"&gt;    &lt;input type="text" class="form-control border-radius-5" onkeydown="checkAnswer(event, this, 'caught')" required&gt;&lt;/div&gt; &lt;div class="col-sm-4"&gt; &lt;input type="text" class="form-control border-radius-5" onkeydown="checkAnswer(event, this, 'caught')" required&gt;   &lt;/div&gt;  &lt;/div&gt;</v>
      </c>
      <c r="B17" t="s">
        <v>805</v>
      </c>
      <c r="G17" s="8"/>
    </row>
    <row r="18" spans="1:7" ht="90" x14ac:dyDescent="0.25">
      <c r="A18" s="19" t="str">
        <f>CONCATENATE(Verbs!C20,Verbs!F20,Verbs!G20)</f>
        <v>&lt;div class="row margin-b-10"&gt;    &lt;div class="col-sm-4"&gt;                            &lt;input type="text" class="form-control border-radius-5" onkeydown="checkAnswer(event, this, 'choose')" required  disabled value="choose"&gt;&lt;/div&gt; &lt;div class="col-sm-4"&gt;    &lt;input type="text" class="form-control border-radius-5" onkeydown="checkAnswer(event, this, 'chose')" required&gt;&lt;/div&gt; &lt;div class="col-sm-4"&gt; &lt;input type="text" class="form-control border-radius-5" onkeydown="checkAnswer(event, this, 'chosen')" required&gt;   &lt;/div&gt;  &lt;/div&gt;</v>
      </c>
      <c r="B18" t="s">
        <v>806</v>
      </c>
      <c r="G18" s="8"/>
    </row>
    <row r="19" spans="1:7" ht="90" x14ac:dyDescent="0.25">
      <c r="A19" s="19" t="str">
        <f>CONCATENATE(Verbs!C21,Verbs!F21,Verbs!G21)</f>
        <v>&lt;div class="row margin-b-10"&gt;    &lt;div class="col-sm-4"&gt;                            &lt;input type="text" class="form-control border-radius-5" onkeydown="checkAnswer(event, this, 'come')" required  disabled value="come"&gt;&lt;/div&gt; &lt;div class="col-sm-4"&gt;    &lt;input type="text" class="form-control border-radius-5" onkeydown="checkAnswer(event, this, 'came')" required&gt;&lt;/div&gt; &lt;div class="col-sm-4"&gt; &lt;input type="text" class="form-control border-radius-5" onkeydown="checkAnswer(event, this, 'come')" required&gt;   &lt;/div&gt;  &lt;/div&gt;</v>
      </c>
      <c r="B19" t="s">
        <v>807</v>
      </c>
      <c r="G19" s="8"/>
    </row>
    <row r="20" spans="1:7" ht="90" x14ac:dyDescent="0.25">
      <c r="A20" s="19" t="str">
        <f>CONCATENATE(Verbs!C22,Verbs!F22,Verbs!G22)</f>
        <v>&lt;div class="row margin-b-10"&gt;    &lt;div class="col-sm-4"&gt;                            &lt;input type="text" class="form-control border-radius-5" onkeydown="checkAnswer(event, this, 'cost')" required  disabled value="cost"&gt;&lt;/div&gt; &lt;div class="col-sm-4"&gt;    &lt;input type="text" class="form-control border-radius-5" onkeydown="checkAnswer(event, this, 'cost')" required&gt;&lt;/div&gt; &lt;div class="col-sm-4"&gt; &lt;input type="text" class="form-control border-radius-5" onkeydown="checkAnswer(event, this, 'cost')" required&gt;   &lt;/div&gt;  &lt;/div&gt;</v>
      </c>
      <c r="B20" t="s">
        <v>808</v>
      </c>
      <c r="G20" s="8"/>
    </row>
    <row r="21" spans="1:7" ht="90" x14ac:dyDescent="0.25">
      <c r="A21" s="19" t="str">
        <f>CONCATENATE(Verbs!C23,Verbs!F23,Verbs!G23)</f>
        <v>&lt;div class="row margin-b-10"&gt;    &lt;div class="col-sm-4"&gt;                            &lt;input type="text" class="form-control border-radius-5" onkeydown="checkAnswer(event, this, 'creep')" required  disabled value="creep"&gt;&lt;/div&gt; &lt;div class="col-sm-4"&gt;    &lt;input type="text" class="form-control border-radius-5" onkeydown="checkAnswer(event, this, 'crept')" required&gt;&lt;/div&gt; &lt;div class="col-sm-4"&gt; &lt;input type="text" class="form-control border-radius-5" onkeydown="checkAnswer(event, this, 'crept')" required&gt;   &lt;/div&gt;  &lt;/div&gt;</v>
      </c>
      <c r="B21" t="s">
        <v>809</v>
      </c>
      <c r="G21" s="8"/>
    </row>
    <row r="22" spans="1:7" ht="90" x14ac:dyDescent="0.25">
      <c r="A22" s="19" t="str">
        <f>CONCATENATE(Verbs!C24,Verbs!F24,Verbs!G24)</f>
        <v>&lt;div class="row margin-b-10"&gt;    &lt;div class="col-sm-4"&gt;                            &lt;input type="text" class="form-control border-radius-5" onkeydown="checkAnswer(event, this, 'cut')" required  disabled value="cut"&gt;&lt;/div&gt; &lt;div class="col-sm-4"&gt;    &lt;input type="text" class="form-control border-radius-5" onkeydown="checkAnswer(event, this, 'cut')" required&gt;&lt;/div&gt; &lt;div class="col-sm-4"&gt; &lt;input type="text" class="form-control border-radius-5" onkeydown="checkAnswer(event, this, 'cut')" required&gt;   &lt;/div&gt;  &lt;/div&gt;</v>
      </c>
      <c r="B22" t="s">
        <v>810</v>
      </c>
      <c r="G22" s="8"/>
    </row>
    <row r="23" spans="1:7" ht="90" x14ac:dyDescent="0.25">
      <c r="A23" s="19" t="str">
        <f>CONCATENATE(Verbs!C25,Verbs!F25,Verbs!G25)</f>
        <v>&lt;div class="row margin-b-10"&gt;    &lt;div class="col-sm-4"&gt;                            &lt;input type="text" class="form-control border-radius-5" onkeydown="checkAnswer(event, this, 'deal')" required  disabled value="deal"&gt;&lt;/div&gt; &lt;div class="col-sm-4"&gt;    &lt;input type="text" class="form-control border-radius-5" onkeydown="checkAnswer(event, this, 'dealt')" required&gt;&lt;/div&gt; &lt;div class="col-sm-4"&gt; &lt;input type="text" class="form-control border-radius-5" onkeydown="checkAnswer(event, this, 'dealt')" required&gt;   &lt;/div&gt;  &lt;/div&gt;</v>
      </c>
      <c r="B23" t="s">
        <v>811</v>
      </c>
      <c r="G23" s="8"/>
    </row>
    <row r="24" spans="1:7" ht="90" x14ac:dyDescent="0.25">
      <c r="A24" s="19" t="str">
        <f>CONCATENATE(Verbs!C26,Verbs!F26,Verbs!G26)</f>
        <v>&lt;div class="row margin-b-10"&gt;    &lt;div class="col-sm-4"&gt;                            &lt;input type="text" class="form-control border-radius-5" onkeydown="checkAnswer(event, this, 'dig')" required  disabled value="dig"&gt;&lt;/div&gt; &lt;div class="col-sm-4"&gt;    &lt;input type="text" class="form-control border-radius-5" onkeydown="checkAnswer(event, this, 'dug')" required&gt;&lt;/div&gt; &lt;div class="col-sm-4"&gt; &lt;input type="text" class="form-control border-radius-5" onkeydown="checkAnswer(event, this, 'dug')" required&gt;   &lt;/div&gt;  &lt;/div&gt;</v>
      </c>
      <c r="B24" t="s">
        <v>812</v>
      </c>
      <c r="G24" s="8"/>
    </row>
    <row r="25" spans="1:7" ht="90" x14ac:dyDescent="0.25">
      <c r="A25" s="19" t="str">
        <f>CONCATENATE(Verbs!C27,Verbs!F27,Verbs!G27)</f>
        <v>&lt;div class="row margin-b-10"&gt;    &lt;div class="col-sm-4"&gt;                            &lt;input type="text" class="form-control border-radius-5" onkeydown="checkAnswer(event, this, 'do')" required  disabled value="do"&gt;&lt;/div&gt; &lt;div class="col-sm-4"&gt;    &lt;input type="text" class="form-control border-radius-5" onkeydown="checkAnswer(event, this, 'did')" required&gt;&lt;/div&gt; &lt;div class="col-sm-4"&gt; &lt;input type="text" class="form-control border-radius-5" onkeydown="checkAnswer(event, this, 'done')" required&gt;   &lt;/div&gt;  &lt;/div&gt;</v>
      </c>
      <c r="B25" t="s">
        <v>813</v>
      </c>
      <c r="G25" s="8"/>
    </row>
    <row r="26" spans="1:7" ht="90" x14ac:dyDescent="0.25">
      <c r="A26" s="19" t="str">
        <f>CONCATENATE(Verbs!C28,Verbs!F28,Verbs!G28)</f>
        <v>&lt;div class="row margin-b-10"&gt;    &lt;div class="col-sm-4"&gt;                            &lt;input type="text" class="form-control border-radius-5" onkeydown="checkAnswer(event, this, 'draw')" required  disabled value="draw"&gt;&lt;/div&gt; &lt;div class="col-sm-4"&gt;    &lt;input type="text" class="form-control border-radius-5" onkeydown="checkAnswer(event, this, 'drew')" required&gt;&lt;/div&gt; &lt;div class="col-sm-4"&gt; &lt;input type="text" class="form-control border-radius-5" onkeydown="checkAnswer(event, this, 'drawn')" required&gt;   &lt;/div&gt;  &lt;/div&gt;</v>
      </c>
      <c r="B26" t="s">
        <v>814</v>
      </c>
      <c r="G26" s="8"/>
    </row>
    <row r="27" spans="1:7" ht="90" x14ac:dyDescent="0.25">
      <c r="A27" s="19" t="str">
        <f>CONCATENATE(Verbs!C29,Verbs!F29,Verbs!G29)</f>
        <v>&lt;div class="row margin-b-10"&gt;    &lt;div class="col-sm-4"&gt;                            &lt;input type="text" class="form-control border-radius-5" onkeydown="checkAnswer(event, this, 'drink')" required  disabled value="drink"&gt;&lt;/div&gt; &lt;div class="col-sm-4"&gt;    &lt;input type="text" class="form-control border-radius-5" onkeydown="checkAnswer(event, this, 'drank')" required&gt;&lt;/div&gt; &lt;div class="col-sm-4"&gt; &lt;input type="text" class="form-control border-radius-5" onkeydown="checkAnswer(event, this, 'drunk')" required&gt;   &lt;/div&gt;  &lt;/div&gt;</v>
      </c>
      <c r="B27" t="s">
        <v>815</v>
      </c>
      <c r="G27" s="8"/>
    </row>
    <row r="28" spans="1:7" ht="90" x14ac:dyDescent="0.25">
      <c r="A28" s="19" t="str">
        <f>CONCATENATE(Verbs!C30,Verbs!F30,Verbs!G30)</f>
        <v>&lt;div class="row margin-b-10"&gt;    &lt;div class="col-sm-4"&gt;                            &lt;input type="text" class="form-control border-radius-5" onkeydown="checkAnswer(event, this, 'drive')" required  disabled value="drive"&gt;&lt;/div&gt; &lt;div class="col-sm-4"&gt;    &lt;input type="text" class="form-control border-radius-5" onkeydown="checkAnswer(event, this, 'drove')" required&gt;&lt;/div&gt; &lt;div class="col-sm-4"&gt; &lt;input type="text" class="form-control border-radius-5" onkeydown="checkAnswer(event, this, 'driven')" required&gt;   &lt;/div&gt;  &lt;/div&gt;</v>
      </c>
      <c r="B28" t="s">
        <v>816</v>
      </c>
      <c r="G28" s="8"/>
    </row>
    <row r="29" spans="1:7" ht="90" x14ac:dyDescent="0.25">
      <c r="A29" s="19" t="str">
        <f>CONCATENATE(Verbs!C31,Verbs!F31,Verbs!G31)</f>
        <v>&lt;div class="row margin-b-10"&gt;    &lt;div class="col-sm-4"&gt;                            &lt;input type="text" class="form-control border-radius-5" onkeydown="checkAnswer(event, this, 'eat')" required  disabled value="eat"&gt;&lt;/div&gt; &lt;div class="col-sm-4"&gt;    &lt;input type="text" class="form-control border-radius-5" onkeydown="checkAnswer(event, this, 'ate')" required&gt;&lt;/div&gt; &lt;div class="col-sm-4"&gt; &lt;input type="text" class="form-control border-radius-5" onkeydown="checkAnswer(event, this, 'eaten')" required&gt;   &lt;/div&gt;  &lt;/div&gt;</v>
      </c>
      <c r="B29" t="s">
        <v>817</v>
      </c>
      <c r="G29" s="8"/>
    </row>
    <row r="30" spans="1:7" ht="90" x14ac:dyDescent="0.25">
      <c r="A30" s="19" t="str">
        <f>CONCATENATE(Verbs!C32,Verbs!F32,Verbs!G32)</f>
        <v>&lt;div class="row margin-b-10"&gt;    &lt;div class="col-sm-4"&gt;                            &lt;input type="text" class="form-control border-radius-5" onkeydown="checkAnswer(event, this, 'fall')" required  disabled value="fall"&gt;&lt;/div&gt; &lt;div class="col-sm-4"&gt;    &lt;input type="text" class="form-control border-radius-5" onkeydown="checkAnswer(event, this, 'fell')" required&gt;&lt;/div&gt; &lt;div class="col-sm-4"&gt; &lt;input type="text" class="form-control border-radius-5" onkeydown="checkAnswer(event, this, 'fallen')" required&gt;   &lt;/div&gt;  &lt;/div&gt;</v>
      </c>
      <c r="B30" t="s">
        <v>818</v>
      </c>
      <c r="G30" s="8"/>
    </row>
    <row r="31" spans="1:7" ht="90" x14ac:dyDescent="0.25">
      <c r="A31" s="19" t="str">
        <f>CONCATENATE(Verbs!C33,Verbs!F33,Verbs!G33)</f>
        <v>&lt;div class="row margin-b-10"&gt;    &lt;div class="col-sm-4"&gt;                            &lt;input type="text" class="form-control border-radius-5" onkeydown="checkAnswer(event, this, 'feed')" required  disabled value="feed"&gt;&lt;/div&gt; &lt;div class="col-sm-4"&gt;    &lt;input type="text" class="form-control border-radius-5" onkeydown="checkAnswer(event, this, 'fed')" required&gt;&lt;/div&gt; &lt;div class="col-sm-4"&gt; &lt;input type="text" class="form-control border-radius-5" onkeydown="checkAnswer(event, this, 'fed')" required&gt;   &lt;/div&gt;  &lt;/div&gt;</v>
      </c>
      <c r="B31" t="s">
        <v>819</v>
      </c>
      <c r="G31" s="8"/>
    </row>
    <row r="32" spans="1:7" ht="90" x14ac:dyDescent="0.25">
      <c r="A32" s="19" t="str">
        <f>CONCATENATE(Verbs!C34,Verbs!F34,Verbs!G34)</f>
        <v>&lt;div class="row margin-b-10"&gt;    &lt;div class="col-sm-4"&gt;                            &lt;input type="text" class="form-control border-radius-5" onkeydown="checkAnswer(event, this, 'feel')" required  disabled value="feel"&gt;&lt;/div&gt; &lt;div class="col-sm-4"&gt;    &lt;input type="text" class="form-control border-radius-5" onkeydown="checkAnswer(event, this, 'felt')" required&gt;&lt;/div&gt; &lt;div class="col-sm-4"&gt; &lt;input type="text" class="form-control border-radius-5" onkeydown="checkAnswer(event, this, 'felt')" required&gt;   &lt;/div&gt;  &lt;/div&gt;</v>
      </c>
      <c r="B32" t="s">
        <v>820</v>
      </c>
      <c r="G32" s="8"/>
    </row>
    <row r="33" spans="1:7" ht="90" x14ac:dyDescent="0.25">
      <c r="A33" s="19" t="str">
        <f>CONCATENATE(Verbs!C35,Verbs!F35,Verbs!G35)</f>
        <v>&lt;div class="row margin-b-10"&gt;    &lt;div class="col-sm-4"&gt;                            &lt;input type="text" class="form-control border-radius-5" onkeydown="checkAnswer(event, this, 'fight')" required  disabled value="fight"&gt;&lt;/div&gt; &lt;div class="col-sm-4"&gt;    &lt;input type="text" class="form-control border-radius-5" onkeydown="checkAnswer(event, this, 'fought')" required&gt;&lt;/div&gt; &lt;div class="col-sm-4"&gt; &lt;input type="text" class="form-control border-radius-5" onkeydown="checkAnswer(event, this, 'fought')" required&gt;   &lt;/div&gt;  &lt;/div&gt;</v>
      </c>
      <c r="B33" t="s">
        <v>821</v>
      </c>
      <c r="G33" s="8"/>
    </row>
    <row r="34" spans="1:7" ht="90" x14ac:dyDescent="0.25">
      <c r="A34" s="19" t="str">
        <f>CONCATENATE(Verbs!C36,Verbs!F36,Verbs!G36)</f>
        <v>&lt;div class="row margin-b-10"&gt;    &lt;div class="col-sm-4"&gt;                            &lt;input type="text" class="form-control border-radius-5" onkeydown="checkAnswer(event, this, 'find')" required  disabled value="find"&gt;&lt;/div&gt; &lt;div class="col-sm-4"&gt;    &lt;input type="text" class="form-control border-radius-5" onkeydown="checkAnswer(event, this, 'found')" required&gt;&lt;/div&gt; &lt;div class="col-sm-4"&gt; &lt;input type="text" class="form-control border-radius-5" onkeydown="checkAnswer(event, this, 'found')" required&gt;   &lt;/div&gt;  &lt;/div&gt;</v>
      </c>
      <c r="B34" t="s">
        <v>822</v>
      </c>
      <c r="G34" s="8"/>
    </row>
    <row r="35" spans="1:7" ht="90" x14ac:dyDescent="0.25">
      <c r="A35" s="19" t="str">
        <f>CONCATENATE(Verbs!C37,Verbs!F37,Verbs!G37)</f>
        <v>&lt;div class="row margin-b-10"&gt;    &lt;div class="col-sm-4"&gt;                            &lt;input type="text" class="form-control border-radius-5" onkeydown="checkAnswer(event, this, 'flee')" required  disabled value="flee"&gt;&lt;/div&gt; &lt;div class="col-sm-4"&gt;    &lt;input type="text" class="form-control border-radius-5" onkeydown="checkAnswer(event, this, 'fled')" required&gt;&lt;/div&gt; &lt;div class="col-sm-4"&gt; &lt;input type="text" class="form-control border-radius-5" onkeydown="checkAnswer(event, this, 'fled')" required&gt;   &lt;/div&gt;  &lt;/div&gt;</v>
      </c>
      <c r="B35" t="s">
        <v>823</v>
      </c>
      <c r="G35" s="8"/>
    </row>
    <row r="36" spans="1:7" ht="90" x14ac:dyDescent="0.25">
      <c r="A36" s="19" t="str">
        <f>CONCATENATE(Verbs!C38,Verbs!F38,Verbs!G38)</f>
        <v>&lt;div class="row margin-b-10"&gt;    &lt;div class="col-sm-4"&gt;                            &lt;input type="text" class="form-control border-radius-5" onkeydown="checkAnswer(event, this, 'fly')" required  disabled value="fly"&gt;&lt;/div&gt; &lt;div class="col-sm-4"&gt;    &lt;input type="text" class="form-control border-radius-5" onkeydown="checkAnswer(event, this, 'flew')" required&gt;&lt;/div&gt; &lt;div class="col-sm-4"&gt; &lt;input type="text" class="form-control border-radius-5" onkeydown="checkAnswer(event, this, 'flown')" required&gt;   &lt;/div&gt;  &lt;/div&gt;</v>
      </c>
      <c r="B36" t="s">
        <v>824</v>
      </c>
      <c r="G36" s="8"/>
    </row>
    <row r="37" spans="1:7" ht="90" x14ac:dyDescent="0.25">
      <c r="A37" s="19" t="str">
        <f>CONCATENATE(Verbs!C39,Verbs!F39,Verbs!G39)</f>
        <v>&lt;div class="row margin-b-10"&gt;    &lt;div class="col-sm-4"&gt;                            &lt;input type="text" class="form-control border-radius-5" onkeydown="checkAnswer(event, this, 'forbid')" required  disabled value="forbid"&gt;&lt;/div&gt; &lt;div class="col-sm-4"&gt;    &lt;input type="text" class="form-control border-radius-5" onkeydown="checkAnswer(event, this, 'forbade')" required&gt;&lt;/div&gt; &lt;div class="col-sm-4"&gt; &lt;input type="text" class="form-control border-radius-5" onkeydown="checkAnswer(event, this, 'forbidden')" required&gt;   &lt;/div&gt;  &lt;/div&gt;</v>
      </c>
      <c r="B37" t="s">
        <v>825</v>
      </c>
      <c r="G37" s="8"/>
    </row>
    <row r="38" spans="1:7" ht="90" x14ac:dyDescent="0.25">
      <c r="A38" s="19" t="str">
        <f>CONCATENATE(Verbs!C40,Verbs!F40,Verbs!G40)</f>
        <v>&lt;div class="row margin-b-10"&gt;    &lt;div class="col-sm-4"&gt;                            &lt;input type="text" class="form-control border-radius-5" onkeydown="checkAnswer(event, this, 'forget')" required  disabled value="forget"&gt;&lt;/div&gt; &lt;div class="col-sm-4"&gt;    &lt;input type="text" class="form-control border-radius-5" onkeydown="checkAnswer(event, this, 'forgot')" required&gt;&lt;/div&gt; &lt;div class="col-sm-4"&gt; &lt;input type="text" class="form-control border-radius-5" onkeydown="checkAnswer(event, this, 'forgotten')" required&gt;   &lt;/div&gt;  &lt;/div&gt;</v>
      </c>
      <c r="B38" t="s">
        <v>826</v>
      </c>
      <c r="G38" s="8"/>
    </row>
    <row r="39" spans="1:7" ht="90" x14ac:dyDescent="0.25">
      <c r="A39" s="19" t="str">
        <f>CONCATENATE(Verbs!C41,Verbs!F41,Verbs!G41)</f>
        <v>&lt;div class="row margin-b-10"&gt;    &lt;div class="col-sm-4"&gt;                            &lt;input type="text" class="form-control border-radius-5" onkeydown="checkAnswer(event, this, 'forgive')" required  disabled value="forgive"&gt;&lt;/div&gt; &lt;div class="col-sm-4"&gt;    &lt;input type="text" class="form-control border-radius-5" onkeydown="checkAnswer(event, this, 'forgave')" required&gt;&lt;/div&gt; &lt;div class="col-sm-4"&gt; &lt;input type="text" class="form-control border-radius-5" onkeydown="checkAnswer(event, this, 'forgiven')" required&gt;   &lt;/div&gt;  &lt;/div&gt;</v>
      </c>
      <c r="B39" t="s">
        <v>827</v>
      </c>
      <c r="G39" s="8"/>
    </row>
    <row r="40" spans="1:7" ht="90" x14ac:dyDescent="0.25">
      <c r="A40" s="19" t="str">
        <f>CONCATENATE(Verbs!C42,Verbs!F42,Verbs!G42)</f>
        <v>&lt;div class="row margin-b-10"&gt;    &lt;div class="col-sm-4"&gt;                            &lt;input type="text" class="form-control border-radius-5" onkeydown="checkAnswer(event, this, 'freeze')" required  disabled value="freeze"&gt;&lt;/div&gt; &lt;div class="col-sm-4"&gt;    &lt;input type="text" class="form-control border-radius-5" onkeydown="checkAnswer(event, this, 'froze')" required&gt;&lt;/div&gt; &lt;div class="col-sm-4"&gt; &lt;input type="text" class="form-control border-radius-5" onkeydown="checkAnswer(event, this, 'frozen')" required&gt;   &lt;/div&gt;  &lt;/div&gt;</v>
      </c>
      <c r="B40" t="s">
        <v>828</v>
      </c>
      <c r="G40" s="8"/>
    </row>
    <row r="41" spans="1:7" ht="90" x14ac:dyDescent="0.25">
      <c r="A41" s="19" t="str">
        <f>CONCATENATE(Verbs!C43,Verbs!F43,Verbs!G43)</f>
        <v>&lt;div class="row margin-b-10"&gt;    &lt;div class="col-sm-4"&gt;                            &lt;input type="text" class="form-control border-radius-5" onkeydown="checkAnswer(event, this, 'get')" required  disabled value="get"&gt;&lt;/div&gt; &lt;div class="col-sm-4"&gt;    &lt;input type="text" class="form-control border-radius-5" onkeydown="checkAnswer(event, this, 'got')" required&gt;&lt;/div&gt; &lt;div class="col-sm-4"&gt; &lt;input type="text" class="form-control border-radius-5" onkeydown="checkAnswer(event, this, 'got / gotten')" required&gt;   &lt;/div&gt;  &lt;/div&gt;</v>
      </c>
      <c r="B41" t="s">
        <v>829</v>
      </c>
      <c r="G41" s="8"/>
    </row>
    <row r="42" spans="1:7" ht="90" x14ac:dyDescent="0.25">
      <c r="A42" s="19" t="str">
        <f>CONCATENATE(Verbs!C44,Verbs!F44,Verbs!G44)</f>
        <v>&lt;div class="row margin-b-10"&gt;    &lt;div class="col-sm-4"&gt;                            &lt;input type="text" class="form-control border-radius-5" onkeydown="checkAnswer(event, this, 'give')" required  disabled value="give"&gt;&lt;/div&gt; &lt;div class="col-sm-4"&gt;    &lt;input type="text" class="form-control border-radius-5" onkeydown="checkAnswer(event, this, 'gave')" required&gt;&lt;/div&gt; &lt;div class="col-sm-4"&gt; &lt;input type="text" class="form-control border-radius-5" onkeydown="checkAnswer(event, this, 'given')" required&gt;   &lt;/div&gt;  &lt;/div&gt;</v>
      </c>
      <c r="B42" t="s">
        <v>830</v>
      </c>
      <c r="G42" s="8"/>
    </row>
    <row r="43" spans="1:7" ht="90" x14ac:dyDescent="0.25">
      <c r="A43" s="19" t="str">
        <f>CONCATENATE(Verbs!C45,Verbs!F45,Verbs!G45)</f>
        <v>&lt;div class="row margin-b-10"&gt;    &lt;div class="col-sm-4"&gt;                            &lt;input type="text" class="form-control border-radius-5" onkeydown="checkAnswer(event, this, 'go')" required  disabled value="go"&gt;&lt;/div&gt; &lt;div class="col-sm-4"&gt;    &lt;input type="text" class="form-control border-radius-5" onkeydown="checkAnswer(event, this, 'went')" required&gt;&lt;/div&gt; &lt;div class="col-sm-4"&gt; &lt;input type="text" class="form-control border-radius-5" onkeydown="checkAnswer(event, this, 'gone')" required&gt;   &lt;/div&gt;  &lt;/div&gt;</v>
      </c>
      <c r="B43" t="s">
        <v>831</v>
      </c>
      <c r="G43" s="8"/>
    </row>
    <row r="44" spans="1:7" ht="90" x14ac:dyDescent="0.25">
      <c r="A44" s="19" t="str">
        <f>CONCATENATE(Verbs!C46,Verbs!F46,Verbs!G46)</f>
        <v>&lt;div class="row margin-b-10"&gt;    &lt;div class="col-sm-4"&gt;                            &lt;input type="text" class="form-control border-radius-5" onkeydown="checkAnswer(event, this, 'grind')" required  disabled value="grind"&gt;&lt;/div&gt; &lt;div class="col-sm-4"&gt;    &lt;input type="text" class="form-control border-radius-5" onkeydown="checkAnswer(event, this, 'ground')" required&gt;&lt;/div&gt; &lt;div class="col-sm-4"&gt; &lt;input type="text" class="form-control border-radius-5" onkeydown="checkAnswer(event, this, 'ground')" required&gt;   &lt;/div&gt;  &lt;/div&gt;</v>
      </c>
      <c r="B44" t="s">
        <v>832</v>
      </c>
      <c r="G44" s="8"/>
    </row>
    <row r="45" spans="1:7" ht="90" x14ac:dyDescent="0.25">
      <c r="A45" s="19" t="str">
        <f>CONCATENATE(Verbs!C47,Verbs!F47,Verbs!G47)</f>
        <v>&lt;div class="row margin-b-10"&gt;    &lt;div class="col-sm-4"&gt;                            &lt;input type="text" class="form-control border-radius-5" onkeydown="checkAnswer(event, this, 'grow')" required  disabled value="grow"&gt;&lt;/div&gt; &lt;div class="col-sm-4"&gt;    &lt;input type="text" class="form-control border-radius-5" onkeydown="checkAnswer(event, this, 'grew')" required&gt;&lt;/div&gt; &lt;div class="col-sm-4"&gt; &lt;input type="text" class="form-control border-radius-5" onkeydown="checkAnswer(event, this, 'grown')" required&gt;   &lt;/div&gt;  &lt;/div&gt;</v>
      </c>
      <c r="B45" t="s">
        <v>833</v>
      </c>
      <c r="G45" s="8"/>
    </row>
    <row r="46" spans="1:7" ht="90" x14ac:dyDescent="0.25">
      <c r="A46" s="19" t="str">
        <f>CONCATENATE(Verbs!C48,Verbs!F48,Verbs!G48)</f>
        <v>&lt;div class="row margin-b-10"&gt;    &lt;div class="col-sm-4"&gt;                            &lt;input type="text" class="form-control border-radius-5" onkeydown="checkAnswer(event, this, 'hang')" required  disabled value="hang"&gt;&lt;/div&gt; &lt;div class="col-sm-4"&gt;    &lt;input type="text" class="form-control border-radius-5" onkeydown="checkAnswer(event, this, 'hung')" required&gt;&lt;/div&gt; &lt;div class="col-sm-4"&gt; &lt;input type="text" class="form-control border-radius-5" onkeydown="checkAnswer(event, this, 'hung')" required&gt;   &lt;/div&gt;  &lt;/div&gt;</v>
      </c>
      <c r="B46" t="s">
        <v>834</v>
      </c>
      <c r="G46" s="8"/>
    </row>
    <row r="47" spans="1:7" ht="90" x14ac:dyDescent="0.25">
      <c r="A47" s="19" t="str">
        <f>CONCATENATE(Verbs!C49,Verbs!F49,Verbs!G49)</f>
        <v>&lt;div class="row margin-b-10"&gt;    &lt;div class="col-sm-4"&gt;                            &lt;input type="text" class="form-control border-radius-5" onkeydown="checkAnswer(event, this, 'have')" required  disabled value="have"&gt;&lt;/div&gt; &lt;div class="col-sm-4"&gt;    &lt;input type="text" class="form-control border-radius-5" onkeydown="checkAnswer(event, this, 'had')" required&gt;&lt;/div&gt; &lt;div class="col-sm-4"&gt; &lt;input type="text" class="form-control border-radius-5" onkeydown="checkAnswer(event, this, 'had')" required&gt;   &lt;/div&gt;  &lt;/div&gt;</v>
      </c>
      <c r="B47" t="s">
        <v>835</v>
      </c>
      <c r="G47" s="8"/>
    </row>
    <row r="48" spans="1:7" ht="90" x14ac:dyDescent="0.25">
      <c r="A48" s="19" t="str">
        <f>CONCATENATE(Verbs!C50,Verbs!F50,Verbs!G50)</f>
        <v>&lt;div class="row margin-b-10"&gt;    &lt;div class="col-sm-4"&gt;                            &lt;input type="text" class="form-control border-radius-5" onkeydown="checkAnswer(event, this, 'hear')" required  disabled value="hear"&gt;&lt;/div&gt; &lt;div class="col-sm-4"&gt;    &lt;input type="text" class="form-control border-radius-5" onkeydown="checkAnswer(event, this, 'heard')" required&gt;&lt;/div&gt; &lt;div class="col-sm-4"&gt; &lt;input type="text" class="form-control border-radius-5" onkeydown="checkAnswer(event, this, 'heard')" required&gt;   &lt;/div&gt;  &lt;/div&gt;</v>
      </c>
      <c r="B48" t="s">
        <v>836</v>
      </c>
      <c r="G48" s="8"/>
    </row>
    <row r="49" spans="1:7" ht="90" x14ac:dyDescent="0.25">
      <c r="A49" s="19" t="str">
        <f>CONCATENATE(Verbs!C51,Verbs!F51,Verbs!G51)</f>
        <v>&lt;div class="row margin-b-10"&gt;    &lt;div class="col-sm-4"&gt;                            &lt;input type="text" class="form-control border-radius-5" onkeydown="checkAnswer(event, this, 'hide')" required  disabled value="hide"&gt;&lt;/div&gt; &lt;div class="col-sm-4"&gt;    &lt;input type="text" class="form-control border-radius-5" onkeydown="checkAnswer(event, this, 'hid')" required&gt;&lt;/div&gt; &lt;div class="col-sm-4"&gt; &lt;input type="text" class="form-control border-radius-5" onkeydown="checkAnswer(event, this, 'hidden')" required&gt;   &lt;/div&gt;  &lt;/div&gt;</v>
      </c>
      <c r="B49" t="s">
        <v>837</v>
      </c>
      <c r="G49" s="8"/>
    </row>
    <row r="50" spans="1:7" ht="90" x14ac:dyDescent="0.25">
      <c r="A50" s="19" t="str">
        <f>CONCATENATE(Verbs!C52,Verbs!F52,Verbs!G52)</f>
        <v>&lt;div class="row margin-b-10"&gt;    &lt;div class="col-sm-4"&gt;                            &lt;input type="text" class="form-control border-radius-5" onkeydown="checkAnswer(event, this, 'hit')" required  disabled value="hit"&gt;&lt;/div&gt; &lt;div class="col-sm-4"&gt;    &lt;input type="text" class="form-control border-radius-5" onkeydown="checkAnswer(event, this, 'hit')" required&gt;&lt;/div&gt; &lt;div class="col-sm-4"&gt; &lt;input type="text" class="form-control border-radius-5" onkeydown="checkAnswer(event, this, 'hit')" required&gt;   &lt;/div&gt;  &lt;/div&gt;</v>
      </c>
      <c r="B50" t="s">
        <v>838</v>
      </c>
      <c r="G50" s="8"/>
    </row>
    <row r="51" spans="1:7" ht="90" x14ac:dyDescent="0.25">
      <c r="A51" s="19" t="str">
        <f>CONCATENATE(Verbs!C53,Verbs!F53,Verbs!G53)</f>
        <v>&lt;div class="row margin-b-10"&gt;    &lt;div class="col-sm-4"&gt;                            &lt;input type="text" class="form-control border-radius-5" onkeydown="checkAnswer(event, this, 'hold')" required  disabled value="hold"&gt;&lt;/div&gt; &lt;div class="col-sm-4"&gt;    &lt;input type="text" class="form-control border-radius-5" onkeydown="checkAnswer(event, this, 'held')" required&gt;&lt;/div&gt; &lt;div class="col-sm-4"&gt; &lt;input type="text" class="form-control border-radius-5" onkeydown="checkAnswer(event, this, 'held')" required&gt;   &lt;/div&gt;  &lt;/div&gt;</v>
      </c>
      <c r="B51" t="s">
        <v>839</v>
      </c>
      <c r="G51" s="8"/>
    </row>
    <row r="52" spans="1:7" ht="90" x14ac:dyDescent="0.25">
      <c r="A52" s="19" t="str">
        <f>CONCATENATE(Verbs!C54,Verbs!F54,Verbs!G54)</f>
        <v>&lt;div class="row margin-b-10"&gt;    &lt;div class="col-sm-4"&gt;                            &lt;input type="text" class="form-control border-radius-5" onkeydown="checkAnswer(event, this, 'hurt')" required  disabled value="hurt"&gt;&lt;/div&gt; &lt;div class="col-sm-4"&gt;    &lt;input type="text" class="form-control border-radius-5" onkeydown="checkAnswer(event, this, 'hurt')" required&gt;&lt;/div&gt; &lt;div class="col-sm-4"&gt; &lt;input type="text" class="form-control border-radius-5" onkeydown="checkAnswer(event, this, 'hurt')" required&gt;   &lt;/div&gt;  &lt;/div&gt;</v>
      </c>
      <c r="B52" t="s">
        <v>840</v>
      </c>
      <c r="G52" s="8"/>
    </row>
    <row r="53" spans="1:7" ht="90" x14ac:dyDescent="0.25">
      <c r="A53" s="19" t="str">
        <f>CONCATENATE(Verbs!C55,Verbs!F55,Verbs!G55)</f>
        <v>&lt;div class="row margin-b-10"&gt;    &lt;div class="col-sm-4"&gt;                            &lt;input type="text" class="form-control border-radius-5" onkeydown="checkAnswer(event, this, 'keep')" required  disabled value="keep"&gt;&lt;/div&gt; &lt;div class="col-sm-4"&gt;    &lt;input type="text" class="form-control border-radius-5" onkeydown="checkAnswer(event, this, 'kept')" required&gt;&lt;/div&gt; &lt;div class="col-sm-4"&gt; &lt;input type="text" class="form-control border-radius-5" onkeydown="checkAnswer(event, this, 'kept')" required&gt;   &lt;/div&gt;  &lt;/div&gt;</v>
      </c>
      <c r="B53" t="s">
        <v>841</v>
      </c>
      <c r="G53" s="8"/>
    </row>
    <row r="54" spans="1:7" ht="90" x14ac:dyDescent="0.25">
      <c r="A54" s="19" t="str">
        <f>CONCATENATE(Verbs!C56,Verbs!F56,Verbs!G56)</f>
        <v>&lt;div class="row margin-b-10"&gt;    &lt;div class="col-sm-4"&gt;                            &lt;input type="text" class="form-control border-radius-5" onkeydown="checkAnswer(event, this, 'kneel')" required  disabled value="kneel"&gt;&lt;/div&gt; &lt;div class="col-sm-4"&gt;    &lt;input type="text" class="form-control border-radius-5" onkeydown="checkAnswer(event, this, 'knelt')" required&gt;&lt;/div&gt; &lt;div class="col-sm-4"&gt; &lt;input type="text" class="form-control border-radius-5" onkeydown="checkAnswer(event, this, 'knelt')" required&gt;   &lt;/div&gt;  &lt;/div&gt;</v>
      </c>
      <c r="B54" t="s">
        <v>842</v>
      </c>
      <c r="G54" s="8"/>
    </row>
    <row r="55" spans="1:7" ht="90" x14ac:dyDescent="0.25">
      <c r="A55" s="19" t="str">
        <f>CONCATENATE(Verbs!C57,Verbs!F57,Verbs!G57)</f>
        <v>&lt;div class="row margin-b-10"&gt;    &lt;div class="col-sm-4"&gt;                            &lt;input type="text" class="form-control border-radius-5" onkeydown="checkAnswer(event, this, 'know')" required  disabled value="know"&gt;&lt;/div&gt; &lt;div class="col-sm-4"&gt;    &lt;input type="text" class="form-control border-radius-5" onkeydown="checkAnswer(event, this, 'knew')" required&gt;&lt;/div&gt; &lt;div class="col-sm-4"&gt; &lt;input type="text" class="form-control border-radius-5" onkeydown="checkAnswer(event, this, 'known')" required&gt;   &lt;/div&gt;  &lt;/div&gt;</v>
      </c>
      <c r="B55" t="s">
        <v>843</v>
      </c>
      <c r="G55" s="8"/>
    </row>
    <row r="56" spans="1:7" ht="90" x14ac:dyDescent="0.25">
      <c r="A56" s="19" t="str">
        <f>CONCATENATE(Verbs!C58,Verbs!F58,Verbs!G58)</f>
        <v>&lt;div class="row margin-b-10"&gt;    &lt;div class="col-sm-4"&gt;                            &lt;input type="text" class="form-control border-radius-5" onkeydown="checkAnswer(event, this, 'lay')" required  disabled value="lay"&gt;&lt;/div&gt; &lt;div class="col-sm-4"&gt;    &lt;input type="text" class="form-control border-radius-5" onkeydown="checkAnswer(event, this, 'laid')" required&gt;&lt;/div&gt; &lt;div class="col-sm-4"&gt; &lt;input type="text" class="form-control border-radius-5" onkeydown="checkAnswer(event, this, 'laid')" required&gt;   &lt;/div&gt;  &lt;/div&gt;</v>
      </c>
      <c r="B56" t="s">
        <v>844</v>
      </c>
      <c r="G56" s="8"/>
    </row>
    <row r="57" spans="1:7" ht="90" x14ac:dyDescent="0.25">
      <c r="A57" s="19" t="str">
        <f>CONCATENATE(Verbs!C59,Verbs!F59,Verbs!G59)</f>
        <v>&lt;div class="row margin-b-10"&gt;    &lt;div class="col-sm-4"&gt;                            &lt;input type="text" class="form-control border-radius-5" onkeydown="checkAnswer(event, this, 'lead')" required  disabled value="lead"&gt;&lt;/div&gt; &lt;div class="col-sm-4"&gt;    &lt;input type="text" class="form-control border-radius-5" onkeydown="checkAnswer(event, this, 'led')" required&gt;&lt;/div&gt; &lt;div class="col-sm-4"&gt; &lt;input type="text" class="form-control border-radius-5" onkeydown="checkAnswer(event, this, 'led')" required&gt;   &lt;/div&gt;  &lt;/div&gt;</v>
      </c>
      <c r="B57" t="s">
        <v>845</v>
      </c>
      <c r="G57" s="8"/>
    </row>
    <row r="58" spans="1:7" ht="105" x14ac:dyDescent="0.25">
      <c r="A58" s="19" t="str">
        <f>CONCATENATE(Verbs!C60,Verbs!F60,Verbs!G60)</f>
        <v>&lt;div class="row margin-b-10"&gt;    &lt;div class="col-sm-4"&gt;                            &lt;input type="text" class="form-control border-radius-5" onkeydown="checkAnswer(event, this, 'learn')" required  disabled value="learn"&gt;&lt;/div&gt; &lt;div class="col-sm-4"&gt;    &lt;input type="text" class="form-control border-radius-5" onkeydown="checkAnswer(event, this, 'learnt/learned')" required&gt;&lt;/div&gt; &lt;div class="col-sm-4"&gt; &lt;input type="text" class="form-control border-radius-5" onkeydown="checkAnswer(event, this, 'learnt/learned')" required&gt;   &lt;/div&gt;  &lt;/div&gt;</v>
      </c>
      <c r="B58" t="s">
        <v>846</v>
      </c>
      <c r="G58" s="8"/>
    </row>
    <row r="59" spans="1:7" ht="90" x14ac:dyDescent="0.25">
      <c r="A59" s="19" t="str">
        <f>CONCATENATE(Verbs!C61,Verbs!F61,Verbs!G61)</f>
        <v>&lt;div class="row margin-b-10"&gt;    &lt;div class="col-sm-4"&gt;                            &lt;input type="text" class="form-control border-radius-5" onkeydown="checkAnswer(event, this, 'leave')" required  disabled value="leave"&gt;&lt;/div&gt; &lt;div class="col-sm-4"&gt;    &lt;input type="text" class="form-control border-radius-5" onkeydown="checkAnswer(event, this, 'left')" required&gt;&lt;/div&gt; &lt;div class="col-sm-4"&gt; &lt;input type="text" class="form-control border-radius-5" onkeydown="checkAnswer(event, this, 'left')" required&gt;   &lt;/div&gt;  &lt;/div&gt;</v>
      </c>
      <c r="B59" t="s">
        <v>847</v>
      </c>
      <c r="G59" s="8"/>
    </row>
    <row r="60" spans="1:7" ht="90" x14ac:dyDescent="0.25">
      <c r="A60" s="19" t="str">
        <f>CONCATENATE(Verbs!C62,Verbs!F62,Verbs!G62)</f>
        <v>&lt;div class="row margin-b-10"&gt;    &lt;div class="col-sm-4"&gt;                            &lt;input type="text" class="form-control border-radius-5" onkeydown="checkAnswer(event, this, 'lend')" required  disabled value="lend"&gt;&lt;/div&gt; &lt;div class="col-sm-4"&gt;    &lt;input type="text" class="form-control border-radius-5" onkeydown="checkAnswer(event, this, 'lent')" required&gt;&lt;/div&gt; &lt;div class="col-sm-4"&gt; &lt;input type="text" class="form-control border-radius-5" onkeydown="checkAnswer(event, this, 'lent')" required&gt;   &lt;/div&gt;  &lt;/div&gt;</v>
      </c>
      <c r="B60" t="s">
        <v>848</v>
      </c>
      <c r="G60" s="8"/>
    </row>
    <row r="61" spans="1:7" ht="90" x14ac:dyDescent="0.25">
      <c r="A61" s="19" t="str">
        <f>CONCATENATE(Verbs!C63,Verbs!F63,Verbs!G63)</f>
        <v>&lt;div class="row margin-b-10"&gt;    &lt;div class="col-sm-4"&gt;                            &lt;input type="text" class="form-control border-radius-5" onkeydown="checkAnswer(event, this, 'let')" required  disabled value="let"&gt;&lt;/div&gt; &lt;div class="col-sm-4"&gt;    &lt;input type="text" class="form-control border-radius-5" onkeydown="checkAnswer(event, this, 'let')" required&gt;&lt;/div&gt; &lt;div class="col-sm-4"&gt; &lt;input type="text" class="form-control border-radius-5" onkeydown="checkAnswer(event, this, 'let')" required&gt;   &lt;/div&gt;  &lt;/div&gt;</v>
      </c>
      <c r="B61" t="s">
        <v>849</v>
      </c>
      <c r="G61" s="8"/>
    </row>
    <row r="62" spans="1:7" ht="90" x14ac:dyDescent="0.25">
      <c r="A62" s="19" t="str">
        <f>CONCATENATE(Verbs!C64,Verbs!F64,Verbs!G64)</f>
        <v>&lt;div class="row margin-b-10"&gt;    &lt;div class="col-sm-4"&gt;                            &lt;input type="text" class="form-control border-radius-5" onkeydown="checkAnswer(event, this, 'lie')" required  disabled value="lie"&gt;&lt;/div&gt; &lt;div class="col-sm-4"&gt;    &lt;input type="text" class="form-control border-radius-5" onkeydown="checkAnswer(event, this, 'lay')" required&gt;&lt;/div&gt; &lt;div class="col-sm-4"&gt; &lt;input type="text" class="form-control border-radius-5" onkeydown="checkAnswer(event, this, 'lain')" required&gt;   &lt;/div&gt;  &lt;/div&gt;</v>
      </c>
      <c r="B62" t="s">
        <v>850</v>
      </c>
      <c r="G62" s="8"/>
    </row>
    <row r="63" spans="1:7" ht="90.75" thickBot="1" x14ac:dyDescent="0.3">
      <c r="A63" s="19" t="str">
        <f>CONCATENATE(Verbs!C65,Verbs!F65,Verbs!G65)</f>
        <v>&lt;div class="row margin-b-10"&gt;    &lt;div class="col-sm-4"&gt;                            &lt;input type="text" class="form-control border-radius-5" onkeydown="checkAnswer(event, this, 'light')" required  disabled value="light"&gt;&lt;/div&gt; &lt;div class="col-sm-4"&gt;    &lt;input type="text" class="form-control border-radius-5" onkeydown="checkAnswer(event, this, 'lit')" required&gt;&lt;/div&gt; &lt;div class="col-sm-4"&gt; &lt;input type="text" class="form-control border-radius-5" onkeydown="checkAnswer(event, this, 'lit')" required&gt;   &lt;/div&gt;  &lt;/div&gt;</v>
      </c>
      <c r="B63" t="s">
        <v>851</v>
      </c>
      <c r="G63" s="13"/>
    </row>
    <row r="64" spans="1:7" ht="90" x14ac:dyDescent="0.25">
      <c r="A64" s="19" t="str">
        <f>CONCATENATE(Verbs!C66,Verbs!F66,Verbs!G66)</f>
        <v>&lt;div class="row margin-b-10"&gt;    &lt;div class="col-sm-4"&gt;                            &lt;input type="text" class="form-control border-radius-5" onkeydown="checkAnswer(event, this, 'lose')" required  disabled value="lose"&gt;&lt;/div&gt; &lt;div class="col-sm-4"&gt;    &lt;input type="text" class="form-control border-radius-5" onkeydown="checkAnswer(event, this, 'lost')" required&gt;&lt;/div&gt; &lt;div class="col-sm-4"&gt; &lt;input type="text" class="form-control border-radius-5" onkeydown="checkAnswer(event, this, 'lost')" required&gt;   &lt;/div&gt;  &lt;/div&gt;</v>
      </c>
      <c r="B64" t="s">
        <v>852</v>
      </c>
      <c r="G64" s="11"/>
    </row>
    <row r="65" spans="1:7" ht="90" x14ac:dyDescent="0.25">
      <c r="A65" s="19" t="str">
        <f>CONCATENATE(Verbs!C67,Verbs!F67,Verbs!G67)</f>
        <v>&lt;div class="row margin-b-10"&gt;    &lt;div class="col-sm-4"&gt;                            &lt;input type="text" class="form-control border-radius-5" onkeydown="checkAnswer(event, this, 'make')" required  disabled value="make"&gt;&lt;/div&gt; &lt;div class="col-sm-4"&gt;    &lt;input type="text" class="form-control border-radius-5" onkeydown="checkAnswer(event, this, 'made')" required&gt;&lt;/div&gt; &lt;div class="col-sm-4"&gt; &lt;input type="text" class="form-control border-radius-5" onkeydown="checkAnswer(event, this, 'made')" required&gt;   &lt;/div&gt;  &lt;/div&gt;</v>
      </c>
      <c r="B65" t="s">
        <v>853</v>
      </c>
      <c r="G65" s="11"/>
    </row>
    <row r="66" spans="1:7" ht="90" x14ac:dyDescent="0.25">
      <c r="A66" s="19" t="str">
        <f>CONCATENATE(Verbs!C68,Verbs!F68,Verbs!G68)</f>
        <v>&lt;div class="row margin-b-10"&gt;    &lt;div class="col-sm-4"&gt;                            &lt;input type="text" class="form-control border-radius-5" onkeydown="checkAnswer(event, this, 'mean')" required  disabled value="mean"&gt;&lt;/div&gt; &lt;div class="col-sm-4"&gt;    &lt;input type="text" class="form-control border-radius-5" onkeydown="checkAnswer(event, this, 'meant')" required&gt;&lt;/div&gt; &lt;div class="col-sm-4"&gt; &lt;input type="text" class="form-control border-radius-5" onkeydown="checkAnswer(event, this, 'meant')" required&gt;   &lt;/div&gt;  &lt;/div&gt;</v>
      </c>
      <c r="B66" t="s">
        <v>854</v>
      </c>
      <c r="G66" s="11"/>
    </row>
    <row r="67" spans="1:7" ht="90" x14ac:dyDescent="0.25">
      <c r="A67" s="19" t="str">
        <f>CONCATENATE(Verbs!C69,Verbs!F69,Verbs!G69)</f>
        <v>&lt;div class="row margin-b-10"&gt;    &lt;div class="col-sm-4"&gt;                            &lt;input type="text" class="form-control border-radius-5" onkeydown="checkAnswer(event, this, 'meet')" required  disabled value="meet"&gt;&lt;/div&gt; &lt;div class="col-sm-4"&gt;    &lt;input type="text" class="form-control border-radius-5" onkeydown="checkAnswer(event, this, 'met')" required&gt;&lt;/div&gt; &lt;div class="col-sm-4"&gt; &lt;input type="text" class="form-control border-radius-5" onkeydown="checkAnswer(event, this, 'met')" required&gt;   &lt;/div&gt;  &lt;/div&gt;</v>
      </c>
      <c r="B67" t="s">
        <v>855</v>
      </c>
      <c r="G67" s="11"/>
    </row>
    <row r="68" spans="1:7" ht="90" x14ac:dyDescent="0.25">
      <c r="A68" s="19" t="str">
        <f>CONCATENATE(Verbs!C70,Verbs!F70,Verbs!G70)</f>
        <v>&lt;div class="row margin-b-10"&gt;    &lt;div class="col-sm-4"&gt;                            &lt;input type="text" class="form-control border-radius-5" onkeydown="checkAnswer(event, this, 'pay')" required  disabled value="pay"&gt;&lt;/div&gt; &lt;div class="col-sm-4"&gt;    &lt;input type="text" class="form-control border-radius-5" onkeydown="checkAnswer(event, this, 'paid')" required&gt;&lt;/div&gt; &lt;div class="col-sm-4"&gt; &lt;input type="text" class="form-control border-radius-5" onkeydown="checkAnswer(event, this, 'paid')" required&gt;   &lt;/div&gt;  &lt;/div&gt;</v>
      </c>
      <c r="B68" t="s">
        <v>856</v>
      </c>
      <c r="G68" s="11"/>
    </row>
    <row r="69" spans="1:7" ht="90" x14ac:dyDescent="0.25">
      <c r="A69" s="19" t="str">
        <f>CONCATENATE(Verbs!C71,Verbs!F71,Verbs!G71)</f>
        <v>&lt;div class="row margin-b-10"&gt;    &lt;div class="col-sm-4"&gt;                            &lt;input type="text" class="form-control border-radius-5" onkeydown="checkAnswer(event, this, 'put')" required  disabled value="put"&gt;&lt;/div&gt; &lt;div class="col-sm-4"&gt;    &lt;input type="text" class="form-control border-radius-5" onkeydown="checkAnswer(event, this, 'put')" required&gt;&lt;/div&gt; &lt;div class="col-sm-4"&gt; &lt;input type="text" class="form-control border-radius-5" onkeydown="checkAnswer(event, this, 'put')" required&gt;   &lt;/div&gt;  &lt;/div&gt;</v>
      </c>
      <c r="B69" t="s">
        <v>857</v>
      </c>
      <c r="G69" s="11"/>
    </row>
    <row r="70" spans="1:7" ht="90" x14ac:dyDescent="0.25">
      <c r="A70" s="19" t="str">
        <f>CONCATENATE(Verbs!C72,Verbs!F72,Verbs!G72)</f>
        <v>&lt;div class="row margin-b-10"&gt;    &lt;div class="col-sm-4"&gt;                            &lt;input type="text" class="form-control border-radius-5" onkeydown="checkAnswer(event, this, 'read')" required  disabled value="read"&gt;&lt;/div&gt; &lt;div class="col-sm-4"&gt;    &lt;input type="text" class="form-control border-radius-5" onkeydown="checkAnswer(event, this, 'read')" required&gt;&lt;/div&gt; &lt;div class="col-sm-4"&gt; &lt;input type="text" class="form-control border-radius-5" onkeydown="checkAnswer(event, this, 'read')" required&gt;   &lt;/div&gt;  &lt;/div&gt;</v>
      </c>
      <c r="B70" t="s">
        <v>858</v>
      </c>
      <c r="G70" s="11"/>
    </row>
    <row r="71" spans="1:7" ht="90" x14ac:dyDescent="0.25">
      <c r="A71" s="19" t="str">
        <f>CONCATENATE(Verbs!C73,Verbs!F73,Verbs!G73)</f>
        <v>&lt;div class="row margin-b-10"&gt;    &lt;div class="col-sm-4"&gt;                            &lt;input type="text" class="form-control border-radius-5" onkeydown="checkAnswer(event, this, 'ride')" required  disabled value="ride"&gt;&lt;/div&gt; &lt;div class="col-sm-4"&gt;    &lt;input type="text" class="form-control border-radius-5" onkeydown="checkAnswer(event, this, 'rode')" required&gt;&lt;/div&gt; &lt;div class="col-sm-4"&gt; &lt;input type="text" class="form-control border-radius-5" onkeydown="checkAnswer(event, this, 'ridden')" required&gt;   &lt;/div&gt;  &lt;/div&gt;</v>
      </c>
      <c r="B71" t="s">
        <v>859</v>
      </c>
      <c r="G71" s="11"/>
    </row>
    <row r="72" spans="1:7" ht="90" x14ac:dyDescent="0.25">
      <c r="A72" s="19" t="str">
        <f>CONCATENATE(Verbs!C74,Verbs!F74,Verbs!G74)</f>
        <v>&lt;div class="row margin-b-10"&gt;    &lt;div class="col-sm-4"&gt;                            &lt;input type="text" class="form-control border-radius-5" onkeydown="checkAnswer(event, this, 'ring')" required  disabled value="ring"&gt;&lt;/div&gt; &lt;div class="col-sm-4"&gt;    &lt;input type="text" class="form-control border-radius-5" onkeydown="checkAnswer(event, this, 'rang')" required&gt;&lt;/div&gt; &lt;div class="col-sm-4"&gt; &lt;input type="text" class="form-control border-radius-5" onkeydown="checkAnswer(event, this, 'rung')" required&gt;   &lt;/div&gt;  &lt;/div&gt;</v>
      </c>
      <c r="B72" t="s">
        <v>860</v>
      </c>
      <c r="G72" s="11"/>
    </row>
    <row r="73" spans="1:7" ht="90" x14ac:dyDescent="0.25">
      <c r="A73" s="19" t="str">
        <f>CONCATENATE(Verbs!C75,Verbs!F75,Verbs!G75)</f>
        <v>&lt;div class="row margin-b-10"&gt;    &lt;div class="col-sm-4"&gt;                            &lt;input type="text" class="form-control border-radius-5" onkeydown="checkAnswer(event, this, 'rise')" required  disabled value="rise"&gt;&lt;/div&gt; &lt;div class="col-sm-4"&gt;    &lt;input type="text" class="form-control border-radius-5" onkeydown="checkAnswer(event, this, 'rose')" required&gt;&lt;/div&gt; &lt;div class="col-sm-4"&gt; &lt;input type="text" class="form-control border-radius-5" onkeydown="checkAnswer(event, this, 'risen')" required&gt;   &lt;/div&gt;  &lt;/div&gt;</v>
      </c>
      <c r="B73" t="s">
        <v>861</v>
      </c>
      <c r="G73" s="11"/>
    </row>
    <row r="74" spans="1:7" ht="90" x14ac:dyDescent="0.25">
      <c r="A74" s="19" t="str">
        <f>CONCATENATE(Verbs!C76,Verbs!F76,Verbs!G76)</f>
        <v>&lt;div class="row margin-b-10"&gt;    &lt;div class="col-sm-4"&gt;                            &lt;input type="text" class="form-control border-radius-5" onkeydown="checkAnswer(event, this, 'run')" required  disabled value="run"&gt;&lt;/div&gt; &lt;div class="col-sm-4"&gt;    &lt;input type="text" class="form-control border-radius-5" onkeydown="checkAnswer(event, this, 'ran')" required&gt;&lt;/div&gt; &lt;div class="col-sm-4"&gt; &lt;input type="text" class="form-control border-radius-5" onkeydown="checkAnswer(event, this, 'run')" required&gt;   &lt;/div&gt;  &lt;/div&gt;</v>
      </c>
      <c r="B74" t="s">
        <v>862</v>
      </c>
      <c r="G74" s="11"/>
    </row>
    <row r="75" spans="1:7" ht="90" x14ac:dyDescent="0.25">
      <c r="A75" s="19" t="str">
        <f>CONCATENATE(Verbs!C77,Verbs!F77,Verbs!G77)</f>
        <v>&lt;div class="row margin-b-10"&gt;    &lt;div class="col-sm-4"&gt;                            &lt;input type="text" class="form-control border-radius-5" onkeydown="checkAnswer(event, this, 'say')" required  disabled value="say"&gt;&lt;/div&gt; &lt;div class="col-sm-4"&gt;    &lt;input type="text" class="form-control border-radius-5" onkeydown="checkAnswer(event, this, 'said')" required&gt;&lt;/div&gt; &lt;div class="col-sm-4"&gt; &lt;input type="text" class="form-control border-radius-5" onkeydown="checkAnswer(event, this, 'said')" required&gt;   &lt;/div&gt;  &lt;/div&gt;</v>
      </c>
      <c r="B75" t="s">
        <v>863</v>
      </c>
      <c r="G75" s="11"/>
    </row>
    <row r="76" spans="1:7" ht="90" x14ac:dyDescent="0.25">
      <c r="A76" s="19" t="str">
        <f>CONCATENATE(Verbs!C78,Verbs!F78,Verbs!G78)</f>
        <v>&lt;div class="row margin-b-10"&gt;    &lt;div class="col-sm-4"&gt;                            &lt;input type="text" class="form-control border-radius-5" onkeydown="checkAnswer(event, this, 'see')" required  disabled value="see"&gt;&lt;/div&gt; &lt;div class="col-sm-4"&gt;    &lt;input type="text" class="form-control border-radius-5" onkeydown="checkAnswer(event, this, 'saw')" required&gt;&lt;/div&gt; &lt;div class="col-sm-4"&gt; &lt;input type="text" class="form-control border-radius-5" onkeydown="checkAnswer(event, this, 'seen')" required&gt;   &lt;/div&gt;  &lt;/div&gt;</v>
      </c>
      <c r="B76" t="s">
        <v>864</v>
      </c>
      <c r="G76" s="11"/>
    </row>
    <row r="77" spans="1:7" ht="90" x14ac:dyDescent="0.25">
      <c r="A77" s="19" t="str">
        <f>CONCATENATE(Verbs!C79,Verbs!F79,Verbs!G79)</f>
        <v>&lt;div class="row margin-b-10"&gt;    &lt;div class="col-sm-4"&gt;                            &lt;input type="text" class="form-control border-radius-5" onkeydown="checkAnswer(event, this, 'seek')" required  disabled value="seek"&gt;&lt;/div&gt; &lt;div class="col-sm-4"&gt;    &lt;input type="text" class="form-control border-radius-5" onkeydown="checkAnswer(event, this, 'sought')" required&gt;&lt;/div&gt; &lt;div class="col-sm-4"&gt; &lt;input type="text" class="form-control border-radius-5" onkeydown="checkAnswer(event, this, 'sought')" required&gt;   &lt;/div&gt;  &lt;/div&gt;</v>
      </c>
      <c r="B77" t="s">
        <v>865</v>
      </c>
      <c r="G77" s="11"/>
    </row>
    <row r="78" spans="1:7" ht="90" x14ac:dyDescent="0.25">
      <c r="A78" s="19" t="str">
        <f>CONCATENATE(Verbs!C80,Verbs!F80,Verbs!G80)</f>
        <v>&lt;div class="row margin-b-10"&gt;    &lt;div class="col-sm-4"&gt;                            &lt;input type="text" class="form-control border-radius-5" onkeydown="checkAnswer(event, this, 'sell')" required  disabled value="sell"&gt;&lt;/div&gt; &lt;div class="col-sm-4"&gt;    &lt;input type="text" class="form-control border-radius-5" onkeydown="checkAnswer(event, this, 'sold')" required&gt;&lt;/div&gt; &lt;div class="col-sm-4"&gt; &lt;input type="text" class="form-control border-radius-5" onkeydown="checkAnswer(event, this, 'sold')" required&gt;   &lt;/div&gt;  &lt;/div&gt;</v>
      </c>
      <c r="B78" t="s">
        <v>866</v>
      </c>
      <c r="G78" s="11"/>
    </row>
    <row r="79" spans="1:7" ht="90" x14ac:dyDescent="0.25">
      <c r="A79" s="19" t="str">
        <f>CONCATENATE(Verbs!C81,Verbs!F81,Verbs!G81)</f>
        <v>&lt;div class="row margin-b-10"&gt;    &lt;div class="col-sm-4"&gt;                            &lt;input type="text" class="form-control border-radius-5" onkeydown="checkAnswer(event, this, 'send')" required  disabled value="send"&gt;&lt;/div&gt; &lt;div class="col-sm-4"&gt;    &lt;input type="text" class="form-control border-radius-5" onkeydown="checkAnswer(event, this, 'sent')" required&gt;&lt;/div&gt; &lt;div class="col-sm-4"&gt; &lt;input type="text" class="form-control border-radius-5" onkeydown="checkAnswer(event, this, 'sent')" required&gt;   &lt;/div&gt;  &lt;/div&gt;</v>
      </c>
      <c r="B79" t="s">
        <v>867</v>
      </c>
      <c r="G79" s="11"/>
    </row>
    <row r="80" spans="1:7" ht="90" x14ac:dyDescent="0.25">
      <c r="A80" s="19" t="str">
        <f>CONCATENATE(Verbs!C82,Verbs!F82,Verbs!G82)</f>
        <v>&lt;div class="row margin-b-10"&gt;    &lt;div class="col-sm-4"&gt;                            &lt;input type="text" class="form-control border-radius-5" onkeydown="checkAnswer(event, this, 'set')" required  disabled value="set"&gt;&lt;/div&gt; &lt;div class="col-sm-4"&gt;    &lt;input type="text" class="form-control border-radius-5" onkeydown="checkAnswer(event, this, 'set')" required&gt;&lt;/div&gt; &lt;div class="col-sm-4"&gt; &lt;input type="text" class="form-control border-radius-5" onkeydown="checkAnswer(event, this, 'set')" required&gt;   &lt;/div&gt;  &lt;/div&gt;</v>
      </c>
      <c r="B80" t="s">
        <v>868</v>
      </c>
      <c r="G80" s="11"/>
    </row>
    <row r="81" spans="1:7" ht="90" x14ac:dyDescent="0.25">
      <c r="A81" s="19" t="str">
        <f>CONCATENATE(Verbs!C83,Verbs!F83,Verbs!G83)</f>
        <v>&lt;div class="row margin-b-10"&gt;    &lt;div class="col-sm-4"&gt;                            &lt;input type="text" class="form-control border-radius-5" onkeydown="checkAnswer(event, this, 'sew')" required  disabled value="sew"&gt;&lt;/div&gt; &lt;div class="col-sm-4"&gt;    &lt;input type="text" class="form-control border-radius-5" onkeydown="checkAnswer(event, this, 'sewed')" required&gt;&lt;/div&gt; &lt;div class="col-sm-4"&gt; &lt;input type="text" class="form-control border-radius-5" onkeydown="checkAnswer(event, this, 'sewn/sewed')" required&gt;   &lt;/div&gt;  &lt;/div&gt;</v>
      </c>
      <c r="B81" t="s">
        <v>869</v>
      </c>
      <c r="G81" s="11"/>
    </row>
    <row r="82" spans="1:7" ht="90" x14ac:dyDescent="0.25">
      <c r="A82" s="19" t="str">
        <f>CONCATENATE(Verbs!C84,Verbs!F84,Verbs!G84)</f>
        <v>&lt;div class="row margin-b-10"&gt;    &lt;div class="col-sm-4"&gt;                            &lt;input type="text" class="form-control border-radius-5" onkeydown="checkAnswer(event, this, 'shake')" required  disabled value="shake"&gt;&lt;/div&gt; &lt;div class="col-sm-4"&gt;    &lt;input type="text" class="form-control border-radius-5" onkeydown="checkAnswer(event, this, 'shook')" required&gt;&lt;/div&gt; &lt;div class="col-sm-4"&gt; &lt;input type="text" class="form-control border-radius-5" onkeydown="checkAnswer(event, this, 'shaken')" required&gt;   &lt;/div&gt;  &lt;/div&gt;</v>
      </c>
      <c r="B82" t="s">
        <v>870</v>
      </c>
      <c r="G82" s="11"/>
    </row>
    <row r="83" spans="1:7" ht="90" x14ac:dyDescent="0.25">
      <c r="A83" s="19" t="str">
        <f>CONCATENATE(Verbs!C85,Verbs!F85,Verbs!G85)</f>
        <v>&lt;div class="row margin-b-10"&gt;    &lt;div class="col-sm-4"&gt;                            &lt;input type="text" class="form-control border-radius-5" onkeydown="checkAnswer(event, this, 'shine')" required  disabled value="shine"&gt;&lt;/div&gt; &lt;div class="col-sm-4"&gt;    &lt;input type="text" class="form-control border-radius-5" onkeydown="checkAnswer(event, this, 'shone')" required&gt;&lt;/div&gt; &lt;div class="col-sm-4"&gt; &lt;input type="text" class="form-control border-radius-5" onkeydown="checkAnswer(event, this, 'shone')" required&gt;   &lt;/div&gt;  &lt;/div&gt;</v>
      </c>
      <c r="B83" t="s">
        <v>871</v>
      </c>
      <c r="G83" s="11"/>
    </row>
    <row r="84" spans="1:7" ht="90" x14ac:dyDescent="0.25">
      <c r="A84" s="19" t="str">
        <f>CONCATENATE(Verbs!C86,Verbs!F86,Verbs!G86)</f>
        <v>&lt;div class="row margin-b-10"&gt;    &lt;div class="col-sm-4"&gt;                            &lt;input type="text" class="form-control border-radius-5" onkeydown="checkAnswer(event, this, 'shoot')" required  disabled value="shoot"&gt;&lt;/div&gt; &lt;div class="col-sm-4"&gt;    &lt;input type="text" class="form-control border-radius-5" onkeydown="checkAnswer(event, this, 'shot')" required&gt;&lt;/div&gt; &lt;div class="col-sm-4"&gt; &lt;input type="text" class="form-control border-radius-5" onkeydown="checkAnswer(event, this, 'shot')" required&gt;   &lt;/div&gt;  &lt;/div&gt;</v>
      </c>
      <c r="B84" t="s">
        <v>872</v>
      </c>
      <c r="G84" s="11"/>
    </row>
    <row r="85" spans="1:7" ht="105" x14ac:dyDescent="0.25">
      <c r="A85" s="19" t="str">
        <f>CONCATENATE(Verbs!C87,Verbs!F87,Verbs!G87)</f>
        <v>&lt;div class="row margin-b-10"&gt;    &lt;div class="col-sm-4"&gt;                            &lt;input type="text" class="form-control border-radius-5" onkeydown="checkAnswer(event, this, 'show')" required  disabled value="show"&gt;&lt;/div&gt; &lt;div class="col-sm-4"&gt;    &lt;input type="text" class="form-control border-radius-5" onkeydown="checkAnswer(event, this, 'showed')" required&gt;&lt;/div&gt; &lt;div class="col-sm-4"&gt; &lt;input type="text" class="form-control border-radius-5" onkeydown="checkAnswer(event, this, 'shown/showed')" required&gt;   &lt;/div&gt;  &lt;/div&gt;</v>
      </c>
      <c r="B85" t="s">
        <v>873</v>
      </c>
      <c r="G85" s="11"/>
    </row>
    <row r="86" spans="1:7" ht="90" x14ac:dyDescent="0.25">
      <c r="A86" s="19" t="str">
        <f>CONCATENATE(Verbs!C88,Verbs!F88,Verbs!G88)</f>
        <v>&lt;div class="row margin-b-10"&gt;    &lt;div class="col-sm-4"&gt;                            &lt;input type="text" class="form-control border-radius-5" onkeydown="checkAnswer(event, this, 'shrink')" required  disabled value="shrink"&gt;&lt;/div&gt; &lt;div class="col-sm-4"&gt;    &lt;input type="text" class="form-control border-radius-5" onkeydown="checkAnswer(event, this, 'shrank')" required&gt;&lt;/div&gt; &lt;div class="col-sm-4"&gt; &lt;input type="text" class="form-control border-radius-5" onkeydown="checkAnswer(event, this, 'shrunk')" required&gt;   &lt;/div&gt;  &lt;/div&gt;</v>
      </c>
      <c r="B86" t="s">
        <v>874</v>
      </c>
      <c r="G86" s="11"/>
    </row>
    <row r="87" spans="1:7" ht="90" x14ac:dyDescent="0.25">
      <c r="A87" s="19" t="str">
        <f>CONCATENATE(Verbs!C89,Verbs!F89,Verbs!G89)</f>
        <v>&lt;div class="row margin-b-10"&gt;    &lt;div class="col-sm-4"&gt;                            &lt;input type="text" class="form-control border-radius-5" onkeydown="checkAnswer(event, this, 'shut')" required  disabled value="shut"&gt;&lt;/div&gt; &lt;div class="col-sm-4"&gt;    &lt;input type="text" class="form-control border-radius-5" onkeydown="checkAnswer(event, this, 'shut')" required&gt;&lt;/div&gt; &lt;div class="col-sm-4"&gt; &lt;input type="text" class="form-control border-radius-5" onkeydown="checkAnswer(event, this, 'shut')" required&gt;   &lt;/div&gt;  &lt;/div&gt;</v>
      </c>
      <c r="B87" t="s">
        <v>875</v>
      </c>
      <c r="G87" s="11"/>
    </row>
    <row r="88" spans="1:7" ht="90" x14ac:dyDescent="0.25">
      <c r="A88" s="19" t="str">
        <f>CONCATENATE(Verbs!C90,Verbs!F90,Verbs!G90)</f>
        <v>&lt;div class="row margin-b-10"&gt;    &lt;div class="col-sm-4"&gt;                            &lt;input type="text" class="form-control border-radius-5" onkeydown="checkAnswer(event, this, 'sing')" required  disabled value="sing"&gt;&lt;/div&gt; &lt;div class="col-sm-4"&gt;    &lt;input type="text" class="form-control border-radius-5" onkeydown="checkAnswer(event, this, 'sang')" required&gt;&lt;/div&gt; &lt;div class="col-sm-4"&gt; &lt;input type="text" class="form-control border-radius-5" onkeydown="checkAnswer(event, this, 'sung')" required&gt;   &lt;/div&gt;  &lt;/div&gt;</v>
      </c>
      <c r="B88" t="s">
        <v>876</v>
      </c>
      <c r="G88" s="11"/>
    </row>
    <row r="89" spans="1:7" ht="90" x14ac:dyDescent="0.25">
      <c r="A89" s="19" t="str">
        <f>CONCATENATE(Verbs!C91,Verbs!F91,Verbs!G91)</f>
        <v>&lt;div class="row margin-b-10"&gt;    &lt;div class="col-sm-4"&gt;                            &lt;input type="text" class="form-control border-radius-5" onkeydown="checkAnswer(event, this, 'sink')" required  disabled value="sink"&gt;&lt;/div&gt; &lt;div class="col-sm-4"&gt;    &lt;input type="text" class="form-control border-radius-5" onkeydown="checkAnswer(event, this, 'sank')" required&gt;&lt;/div&gt; &lt;div class="col-sm-4"&gt; &lt;input type="text" class="form-control border-radius-5" onkeydown="checkAnswer(event, this, 'sunk')" required&gt;   &lt;/div&gt;  &lt;/div&gt;</v>
      </c>
      <c r="B89" t="s">
        <v>877</v>
      </c>
      <c r="G89" s="11"/>
    </row>
    <row r="90" spans="1:7" ht="90" x14ac:dyDescent="0.25">
      <c r="A90" s="19" t="str">
        <f>CONCATENATE(Verbs!C92,Verbs!F92,Verbs!G92)</f>
        <v>&lt;div class="row margin-b-10"&gt;    &lt;div class="col-sm-4"&gt;                            &lt;input type="text" class="form-control border-radius-5" onkeydown="checkAnswer(event, this, 'sit')" required  disabled value="sit"&gt;&lt;/div&gt; &lt;div class="col-sm-4"&gt;    &lt;input type="text" class="form-control border-radius-5" onkeydown="checkAnswer(event, this, 'sat')" required&gt;&lt;/div&gt; &lt;div class="col-sm-4"&gt; &lt;input type="text" class="form-control border-radius-5" onkeydown="checkAnswer(event, this, 'sat')" required&gt;   &lt;/div&gt;  &lt;/div&gt;</v>
      </c>
      <c r="B90" t="s">
        <v>878</v>
      </c>
      <c r="G90" s="11"/>
    </row>
    <row r="91" spans="1:7" ht="90" x14ac:dyDescent="0.25">
      <c r="A91" s="19" t="str">
        <f>CONCATENATE(Verbs!C93,Verbs!F93,Verbs!G93)</f>
        <v>&lt;div class="row margin-b-10"&gt;    &lt;div class="col-sm-4"&gt;                            &lt;input type="text" class="form-control border-radius-5" onkeydown="checkAnswer(event, this, 'sleep')" required  disabled value="sleep"&gt;&lt;/div&gt; &lt;div class="col-sm-4"&gt;    &lt;input type="text" class="form-control border-radius-5" onkeydown="checkAnswer(event, this, 'slept')" required&gt;&lt;/div&gt; &lt;div class="col-sm-4"&gt; &lt;input type="text" class="form-control border-radius-5" onkeydown="checkAnswer(event, this, 'slept')" required&gt;   &lt;/div&gt;  &lt;/div&gt;</v>
      </c>
      <c r="B91" t="s">
        <v>879</v>
      </c>
      <c r="G91" s="11"/>
    </row>
    <row r="92" spans="1:7" ht="90" x14ac:dyDescent="0.25">
      <c r="A92" s="19" t="str">
        <f>CONCATENATE(Verbs!C94,Verbs!F94,Verbs!G94)</f>
        <v>&lt;div class="row margin-b-10"&gt;    &lt;div class="col-sm-4"&gt;                            &lt;input type="text" class="form-control border-radius-5" onkeydown="checkAnswer(event, this, 'slide')" required  disabled value="slide"&gt;&lt;/div&gt; &lt;div class="col-sm-4"&gt;    &lt;input type="text" class="form-control border-radius-5" onkeydown="checkAnswer(event, this, 'slid')" required&gt;&lt;/div&gt; &lt;div class="col-sm-4"&gt; &lt;input type="text" class="form-control border-radius-5" onkeydown="checkAnswer(event, this, 'slid')" required&gt;   &lt;/div&gt;  &lt;/div&gt;</v>
      </c>
      <c r="B92" t="s">
        <v>880</v>
      </c>
      <c r="G92" s="11"/>
    </row>
    <row r="93" spans="1:7" ht="90" x14ac:dyDescent="0.25">
      <c r="A93" s="19" t="str">
        <f>CONCATENATE(Verbs!C95,Verbs!F95,Verbs!G95)</f>
        <v>&lt;div class="row margin-b-10"&gt;    &lt;div class="col-sm-4"&gt;                            &lt;input type="text" class="form-control border-radius-5" onkeydown="checkAnswer(event, this, 'slit')" required  disabled value="slit"&gt;&lt;/div&gt; &lt;div class="col-sm-4"&gt;    &lt;input type="text" class="form-control border-radius-5" onkeydown="checkAnswer(event, this, 'slit')" required&gt;&lt;/div&gt; &lt;div class="col-sm-4"&gt; &lt;input type="text" class="form-control border-radius-5" onkeydown="checkAnswer(event, this, 'slit')" required&gt;   &lt;/div&gt;  &lt;/div&gt;</v>
      </c>
      <c r="B93" t="s">
        <v>881</v>
      </c>
      <c r="G93" s="11"/>
    </row>
    <row r="94" spans="1:7" ht="90" x14ac:dyDescent="0.25">
      <c r="A94" s="19" t="str">
        <f>CONCATENATE(Verbs!C96,Verbs!F96,Verbs!G96)</f>
        <v>&lt;div class="row margin-b-10"&gt;    &lt;div class="col-sm-4"&gt;                            &lt;input type="text" class="form-control border-radius-5" onkeydown="checkAnswer(event, this, 'speak')" required  disabled value="speak"&gt;&lt;/div&gt; &lt;div class="col-sm-4"&gt;    &lt;input type="text" class="form-control border-radius-5" onkeydown="checkAnswer(event, this, 'spoke')" required&gt;&lt;/div&gt; &lt;div class="col-sm-4"&gt; &lt;input type="text" class="form-control border-radius-5" onkeydown="checkAnswer(event, this, 'spoken')" required&gt;   &lt;/div&gt;  &lt;/div&gt;</v>
      </c>
      <c r="B94" t="s">
        <v>882</v>
      </c>
      <c r="G94" s="11"/>
    </row>
    <row r="95" spans="1:7" ht="90" x14ac:dyDescent="0.25">
      <c r="A95" s="19" t="str">
        <f>CONCATENATE(Verbs!C97,Verbs!F97,Verbs!G97)</f>
        <v>&lt;div class="row margin-b-10"&gt;    &lt;div class="col-sm-4"&gt;                            &lt;input type="text" class="form-control border-radius-5" onkeydown="checkAnswer(event, this, 'spend')" required  disabled value="spend"&gt;&lt;/div&gt; &lt;div class="col-sm-4"&gt;    &lt;input type="text" class="form-control border-radius-5" onkeydown="checkAnswer(event, this, 'spent')" required&gt;&lt;/div&gt; &lt;div class="col-sm-4"&gt; &lt;input type="text" class="form-control border-radius-5" onkeydown="checkAnswer(event, this, 'spent')" required&gt;   &lt;/div&gt;  &lt;/div&gt;</v>
      </c>
      <c r="B95" t="s">
        <v>883</v>
      </c>
      <c r="G95" s="11"/>
    </row>
    <row r="96" spans="1:7" ht="90" x14ac:dyDescent="0.25">
      <c r="A96" s="19" t="str">
        <f>CONCATENATE(Verbs!C98,Verbs!F98,Verbs!G98)</f>
        <v>&lt;div class="row margin-b-10"&gt;    &lt;div class="col-sm-4"&gt;                            &lt;input type="text" class="form-control border-radius-5" onkeydown="checkAnswer(event, this, 'spit')" required  disabled value="spit"&gt;&lt;/div&gt; &lt;div class="col-sm-4"&gt;    &lt;input type="text" class="form-control border-radius-5" onkeydown="checkAnswer(event, this, 'spat')" required&gt;&lt;/div&gt; &lt;div class="col-sm-4"&gt; &lt;input type="text" class="form-control border-radius-5" onkeydown="checkAnswer(event, this, 'spat')" required&gt;   &lt;/div&gt;  &lt;/div&gt;</v>
      </c>
      <c r="B96" t="s">
        <v>884</v>
      </c>
      <c r="G96" s="11"/>
    </row>
    <row r="97" spans="1:7" ht="90" x14ac:dyDescent="0.25">
      <c r="A97" s="19" t="str">
        <f>CONCATENATE(Verbs!C99,Verbs!F99,Verbs!G99)</f>
        <v>&lt;div class="row margin-b-10"&gt;    &lt;div class="col-sm-4"&gt;                            &lt;input type="text" class="form-control border-radius-5" onkeydown="checkAnswer(event, this, 'split')" required  disabled value="split"&gt;&lt;/div&gt; &lt;div class="col-sm-4"&gt;    &lt;input type="text" class="form-control border-radius-5" onkeydown="checkAnswer(event, this, 'split')" required&gt;&lt;/div&gt; &lt;div class="col-sm-4"&gt; &lt;input type="text" class="form-control border-radius-5" onkeydown="checkAnswer(event, this, 'split')" required&gt;   &lt;/div&gt;  &lt;/div&gt;</v>
      </c>
      <c r="B97" t="s">
        <v>885</v>
      </c>
      <c r="G97" s="11"/>
    </row>
    <row r="98" spans="1:7" ht="90" x14ac:dyDescent="0.25">
      <c r="A98" s="19" t="str">
        <f>CONCATENATE(Verbs!C100,Verbs!F100,Verbs!G100)</f>
        <v>&lt;div class="row margin-b-10"&gt;    &lt;div class="col-sm-4"&gt;                            &lt;input type="text" class="form-control border-radius-5" onkeydown="checkAnswer(event, this, 'spread')" required  disabled value="spread"&gt;&lt;/div&gt; &lt;div class="col-sm-4"&gt;    &lt;input type="text" class="form-control border-radius-5" onkeydown="checkAnswer(event, this, 'spread')" required&gt;&lt;/div&gt; &lt;div class="col-sm-4"&gt; &lt;input type="text" class="form-control border-radius-5" onkeydown="checkAnswer(event, this, 'spread')" required&gt;   &lt;/div&gt;  &lt;/div&gt;</v>
      </c>
      <c r="B98" s="8" t="s">
        <v>886</v>
      </c>
      <c r="G98" s="11"/>
    </row>
    <row r="99" spans="1:7" ht="90" x14ac:dyDescent="0.25">
      <c r="A99" s="19" t="str">
        <f>CONCATENATE(Verbs!C101,Verbs!F101,Verbs!G101)</f>
        <v>&lt;div class="row margin-b-10"&gt;    &lt;div class="col-sm-4"&gt;                            &lt;input type="text" class="form-control border-radius-5" onkeydown="checkAnswer(event, this, 'spring')" required  disabled value="spring"&gt;&lt;/div&gt; &lt;div class="col-sm-4"&gt;    &lt;input type="text" class="form-control border-radius-5" onkeydown="checkAnswer(event, this, 'sprang')" required&gt;&lt;/div&gt; &lt;div class="col-sm-4"&gt; &lt;input type="text" class="form-control border-radius-5" onkeydown="checkAnswer(event, this, 'sprung')" required&gt;   &lt;/div&gt;  &lt;/div&gt;</v>
      </c>
      <c r="B99" s="8" t="s">
        <v>887</v>
      </c>
      <c r="G99" s="11"/>
    </row>
    <row r="100" spans="1:7" ht="90" x14ac:dyDescent="0.25">
      <c r="A100" s="19" t="str">
        <f>CONCATENATE(Verbs!C102,Verbs!F102,Verbs!G102)</f>
        <v>&lt;div class="row margin-b-10"&gt;    &lt;div class="col-sm-4"&gt;                            &lt;input type="text" class="form-control border-radius-5" onkeydown="checkAnswer(event, this, 'stand')" required  disabled value="stand"&gt;&lt;/div&gt; &lt;div class="col-sm-4"&gt;    &lt;input type="text" class="form-control border-radius-5" onkeydown="checkAnswer(event, this, 'stood')" required&gt;&lt;/div&gt; &lt;div class="col-sm-4"&gt; &lt;input type="text" class="form-control border-radius-5" onkeydown="checkAnswer(event, this, 'stood')" required&gt;   &lt;/div&gt;  &lt;/div&gt;</v>
      </c>
      <c r="B100" s="8" t="s">
        <v>888</v>
      </c>
      <c r="G100" s="11"/>
    </row>
    <row r="101" spans="1:7" ht="90" x14ac:dyDescent="0.25">
      <c r="A101" s="19" t="str">
        <f>CONCATENATE(Verbs!C103,Verbs!F103,Verbs!G103)</f>
        <v>&lt;div class="row margin-b-10"&gt;    &lt;div class="col-sm-4"&gt;                            &lt;input type="text" class="form-control border-radius-5" onkeydown="checkAnswer(event, this, 'steal')" required  disabled value="steal"&gt;&lt;/div&gt; &lt;div class="col-sm-4"&gt;    &lt;input type="text" class="form-control border-radius-5" onkeydown="checkAnswer(event, this, 'stole')" required&gt;&lt;/div&gt; &lt;div class="col-sm-4"&gt; &lt;input type="text" class="form-control border-radius-5" onkeydown="checkAnswer(event, this, 'stolen')" required&gt;   &lt;/div&gt;  &lt;/div&gt;</v>
      </c>
      <c r="B101" s="8" t="s">
        <v>889</v>
      </c>
      <c r="G101" s="11"/>
    </row>
    <row r="102" spans="1:7" ht="90" x14ac:dyDescent="0.25">
      <c r="A102" s="19" t="str">
        <f>CONCATENATE(Verbs!C104,Verbs!F104,Verbs!G104)</f>
        <v>&lt;div class="row margin-b-10"&gt;    &lt;div class="col-sm-4"&gt;                            &lt;input type="text" class="form-control border-radius-5" onkeydown="checkAnswer(event, this, 'stick')" required  disabled value="stick"&gt;&lt;/div&gt; &lt;div class="col-sm-4"&gt;    &lt;input type="text" class="form-control border-radius-5" onkeydown="checkAnswer(event, this, 'stuck')" required&gt;&lt;/div&gt; &lt;div class="col-sm-4"&gt; &lt;input type="text" class="form-control border-radius-5" onkeydown="checkAnswer(event, this, 'stuck')" required&gt;   &lt;/div&gt;  &lt;/div&gt;</v>
      </c>
      <c r="B102" s="8" t="s">
        <v>890</v>
      </c>
      <c r="G102" s="11"/>
    </row>
    <row r="103" spans="1:7" ht="90" x14ac:dyDescent="0.25">
      <c r="A103" s="19" t="str">
        <f>CONCATENATE(Verbs!C105,Verbs!F105,Verbs!G105)</f>
        <v>&lt;div class="row margin-b-10"&gt;    &lt;div class="col-sm-4"&gt;                            &lt;input type="text" class="form-control border-radius-5" onkeydown="checkAnswer(event, this, 'sting')" required  disabled value="sting"&gt;&lt;/div&gt; &lt;div class="col-sm-4"&gt;    &lt;input type="text" class="form-control border-radius-5" onkeydown="checkAnswer(event, this, 'stung')" required&gt;&lt;/div&gt; &lt;div class="col-sm-4"&gt; &lt;input type="text" class="form-control border-radius-5" onkeydown="checkAnswer(event, this, 'stung')" required&gt;   &lt;/div&gt;  &lt;/div&gt;</v>
      </c>
      <c r="B103" s="8" t="s">
        <v>891</v>
      </c>
      <c r="G103" s="11"/>
    </row>
    <row r="104" spans="1:7" ht="90" x14ac:dyDescent="0.25">
      <c r="A104" s="19" t="str">
        <f>CONCATENATE(Verbs!C106,Verbs!F106,Verbs!G106)</f>
        <v>&lt;div class="row margin-b-10"&gt;    &lt;div class="col-sm-4"&gt;                            &lt;input type="text" class="form-control border-radius-5" onkeydown="checkAnswer(event, this, 'stink')" required  disabled value="stink"&gt;&lt;/div&gt; &lt;div class="col-sm-4"&gt;    &lt;input type="text" class="form-control border-radius-5" onkeydown="checkAnswer(event, this, 'stank')" required&gt;&lt;/div&gt; &lt;div class="col-sm-4"&gt; &lt;input type="text" class="form-control border-radius-5" onkeydown="checkAnswer(event, this, 'stunk')" required&gt;   &lt;/div&gt;  &lt;/div&gt;</v>
      </c>
      <c r="B104" s="8" t="s">
        <v>892</v>
      </c>
      <c r="G104" s="11"/>
    </row>
    <row r="105" spans="1:7" ht="90" x14ac:dyDescent="0.25">
      <c r="A105" s="19" t="str">
        <f>CONCATENATE(Verbs!C107,Verbs!F107,Verbs!G107)</f>
        <v>&lt;div class="row margin-b-10"&gt;    &lt;div class="col-sm-4"&gt;                            &lt;input type="text" class="form-control border-radius-5" onkeydown="checkAnswer(event, this, 'strike')" required  disabled value="strike"&gt;&lt;/div&gt; &lt;div class="col-sm-4"&gt;    &lt;input type="text" class="form-control border-radius-5" onkeydown="checkAnswer(event, this, 'struck')" required&gt;&lt;/div&gt; &lt;div class="col-sm-4"&gt; &lt;input type="text" class="form-control border-radius-5" onkeydown="checkAnswer(event, this, 'struck')" required&gt;   &lt;/div&gt;  &lt;/div&gt;</v>
      </c>
      <c r="B105" s="8" t="s">
        <v>893</v>
      </c>
      <c r="G105" s="11"/>
    </row>
    <row r="106" spans="1:7" ht="90" x14ac:dyDescent="0.25">
      <c r="A106" s="19" t="str">
        <f>CONCATENATE(Verbs!C108,Verbs!F108,Verbs!G108)</f>
        <v>&lt;div class="row margin-b-10"&gt;    &lt;div class="col-sm-4"&gt;                            &lt;input type="text" class="form-control border-radius-5" onkeydown="checkAnswer(event, this, 'swear')" required  disabled value="swear"&gt;&lt;/div&gt; &lt;div class="col-sm-4"&gt;    &lt;input type="text" class="form-control border-radius-5" onkeydown="checkAnswer(event, this, 'swore')" required&gt;&lt;/div&gt; &lt;div class="col-sm-4"&gt; &lt;input type="text" class="form-control border-radius-5" onkeydown="checkAnswer(event, this, 'sworn')" required&gt;   &lt;/div&gt;  &lt;/div&gt;</v>
      </c>
      <c r="B106" s="8" t="s">
        <v>894</v>
      </c>
      <c r="G106" s="11"/>
    </row>
    <row r="107" spans="1:7" ht="90" x14ac:dyDescent="0.25">
      <c r="A107" s="19" t="str">
        <f>CONCATENATE(Verbs!C109,Verbs!F109,Verbs!G109)</f>
        <v>&lt;div class="row margin-b-10"&gt;    &lt;div class="col-sm-4"&gt;                            &lt;input type="text" class="form-control border-radius-5" onkeydown="checkAnswer(event, this, 'sweep')" required  disabled value="sweep"&gt;&lt;/div&gt; &lt;div class="col-sm-4"&gt;    &lt;input type="text" class="form-control border-radius-5" onkeydown="checkAnswer(event, this, 'swept')" required&gt;&lt;/div&gt; &lt;div class="col-sm-4"&gt; &lt;input type="text" class="form-control border-radius-5" onkeydown="checkAnswer(event, this, 'swept')" required&gt;   &lt;/div&gt;  &lt;/div&gt;</v>
      </c>
      <c r="B107" s="8" t="s">
        <v>895</v>
      </c>
      <c r="G107" s="11"/>
    </row>
    <row r="108" spans="1:7" ht="90" x14ac:dyDescent="0.25">
      <c r="A108" s="19" t="str">
        <f>CONCATENATE(Verbs!C110,Verbs!F110,Verbs!G110)</f>
        <v>&lt;div class="row margin-b-10"&gt;    &lt;div class="col-sm-4"&gt;                            &lt;input type="text" class="form-control border-radius-5" onkeydown="checkAnswer(event, this, 'swim')" required  disabled value="swim"&gt;&lt;/div&gt; &lt;div class="col-sm-4"&gt;    &lt;input type="text" class="form-control border-radius-5" onkeydown="checkAnswer(event, this, 'swam')" required&gt;&lt;/div&gt; &lt;div class="col-sm-4"&gt; &lt;input type="text" class="form-control border-radius-5" onkeydown="checkAnswer(event, this, 'swum')" required&gt;   &lt;/div&gt;  &lt;/div&gt;</v>
      </c>
      <c r="B108" s="8" t="s">
        <v>896</v>
      </c>
      <c r="G108" s="11"/>
    </row>
    <row r="109" spans="1:7" ht="90" x14ac:dyDescent="0.25">
      <c r="A109" s="19" t="str">
        <f>CONCATENATE(Verbs!C111,Verbs!F111,Verbs!G111)</f>
        <v>&lt;div class="row margin-b-10"&gt;    &lt;div class="col-sm-4"&gt;                            &lt;input type="text" class="form-control border-radius-5" onkeydown="checkAnswer(event, this, 'swing')" required  disabled value="swing"&gt;&lt;/div&gt; &lt;div class="col-sm-4"&gt;    &lt;input type="text" class="form-control border-radius-5" onkeydown="checkAnswer(event, this, 'swung')" required&gt;&lt;/div&gt; &lt;div class="col-sm-4"&gt; &lt;input type="text" class="form-control border-radius-5" onkeydown="checkAnswer(event, this, 'swung')" required&gt;   &lt;/div&gt;  &lt;/div&gt;</v>
      </c>
      <c r="B109" s="8" t="s">
        <v>897</v>
      </c>
      <c r="G109" s="11"/>
    </row>
    <row r="110" spans="1:7" ht="90" x14ac:dyDescent="0.25">
      <c r="A110" s="19" t="str">
        <f>CONCATENATE(Verbs!C112,Verbs!F112,Verbs!G112)</f>
        <v>&lt;div class="row margin-b-10"&gt;    &lt;div class="col-sm-4"&gt;                            &lt;input type="text" class="form-control border-radius-5" onkeydown="checkAnswer(event, this, 'take')" required  disabled value="take"&gt;&lt;/div&gt; &lt;div class="col-sm-4"&gt;    &lt;input type="text" class="form-control border-radius-5" onkeydown="checkAnswer(event, this, 'took')" required&gt;&lt;/div&gt; &lt;div class="col-sm-4"&gt; &lt;input type="text" class="form-control border-radius-5" onkeydown="checkAnswer(event, this, 'taken')" required&gt;   &lt;/div&gt;  &lt;/div&gt;</v>
      </c>
      <c r="B110" s="8" t="s">
        <v>898</v>
      </c>
      <c r="G110" s="11"/>
    </row>
    <row r="111" spans="1:7" ht="90" x14ac:dyDescent="0.25">
      <c r="A111" s="19" t="str">
        <f>CONCATENATE(Verbs!C113,Verbs!F113,Verbs!G113)</f>
        <v>&lt;div class="row margin-b-10"&gt;    &lt;div class="col-sm-4"&gt;                            &lt;input type="text" class="form-control border-radius-5" onkeydown="checkAnswer(event, this, 'teach')" required  disabled value="teach"&gt;&lt;/div&gt; &lt;div class="col-sm-4"&gt;    &lt;input type="text" class="form-control border-radius-5" onkeydown="checkAnswer(event, this, 'taught')" required&gt;&lt;/div&gt; &lt;div class="col-sm-4"&gt; &lt;input type="text" class="form-control border-radius-5" onkeydown="checkAnswer(event, this, 'taught')" required&gt;   &lt;/div&gt;  &lt;/div&gt;</v>
      </c>
      <c r="B111" s="8" t="s">
        <v>899</v>
      </c>
      <c r="G111" s="11"/>
    </row>
    <row r="112" spans="1:7" ht="90" x14ac:dyDescent="0.25">
      <c r="A112" s="19" t="str">
        <f>CONCATENATE(Verbs!C114,Verbs!F114,Verbs!G114)</f>
        <v>&lt;div class="row margin-b-10"&gt;    &lt;div class="col-sm-4"&gt;                            &lt;input type="text" class="form-control border-radius-5" onkeydown="checkAnswer(event, this, 'tear')" required  disabled value="tear"&gt;&lt;/div&gt; &lt;div class="col-sm-4"&gt;    &lt;input type="text" class="form-control border-radius-5" onkeydown="checkAnswer(event, this, 'tore')" required&gt;&lt;/div&gt; &lt;div class="col-sm-4"&gt; &lt;input type="text" class="form-control border-radius-5" onkeydown="checkAnswer(event, this, 'torn')" required&gt;   &lt;/div&gt;  &lt;/div&gt;</v>
      </c>
      <c r="B112" s="8" t="s">
        <v>900</v>
      </c>
      <c r="G112" s="11"/>
    </row>
    <row r="113" spans="1:7" ht="90" x14ac:dyDescent="0.25">
      <c r="A113" s="19" t="str">
        <f>CONCATENATE(Verbs!C115,Verbs!F115,Verbs!G115)</f>
        <v>&lt;div class="row margin-b-10"&gt;    &lt;div class="col-sm-4"&gt;                            &lt;input type="text" class="form-control border-radius-5" onkeydown="checkAnswer(event, this, 'tell')" required  disabled value="tell"&gt;&lt;/div&gt; &lt;div class="col-sm-4"&gt;    &lt;input type="text" class="form-control border-radius-5" onkeydown="checkAnswer(event, this, 'told')" required&gt;&lt;/div&gt; &lt;div class="col-sm-4"&gt; &lt;input type="text" class="form-control border-radius-5" onkeydown="checkAnswer(event, this, 'told')" required&gt;   &lt;/div&gt;  &lt;/div&gt;</v>
      </c>
      <c r="B113" s="8" t="s">
        <v>901</v>
      </c>
      <c r="G113" s="11"/>
    </row>
    <row r="114" spans="1:7" ht="90" x14ac:dyDescent="0.25">
      <c r="A114" s="19" t="str">
        <f>CONCATENATE(Verbs!C116,Verbs!F116,Verbs!G116)</f>
        <v>&lt;div class="row margin-b-10"&gt;    &lt;div class="col-sm-4"&gt;                            &lt;input type="text" class="form-control border-radius-5" onkeydown="checkAnswer(event, this, 'think')" required  disabled value="think"&gt;&lt;/div&gt; &lt;div class="col-sm-4"&gt;    &lt;input type="text" class="form-control border-radius-5" onkeydown="checkAnswer(event, this, 'thought')" required&gt;&lt;/div&gt; &lt;div class="col-sm-4"&gt; &lt;input type="text" class="form-control border-radius-5" onkeydown="checkAnswer(event, this, 'thought')" required&gt;   &lt;/div&gt;  &lt;/div&gt;</v>
      </c>
      <c r="B114" s="8" t="s">
        <v>902</v>
      </c>
      <c r="G114" s="11"/>
    </row>
    <row r="115" spans="1:7" ht="90" x14ac:dyDescent="0.25">
      <c r="A115" s="19" t="str">
        <f>CONCATENATE(Verbs!C117,Verbs!F117,Verbs!G117)</f>
        <v>&lt;div class="row margin-b-10"&gt;    &lt;div class="col-sm-4"&gt;                            &lt;input type="text" class="form-control border-radius-5" onkeydown="checkAnswer(event, this, 'throw')" required  disabled value="throw"&gt;&lt;/div&gt; &lt;div class="col-sm-4"&gt;    &lt;input type="text" class="form-control border-radius-5" onkeydown="checkAnswer(event, this, 'threw')" required&gt;&lt;/div&gt; &lt;div class="col-sm-4"&gt; &lt;input type="text" class="form-control border-radius-5" onkeydown="checkAnswer(event, this, 'thrown')" required&gt;   &lt;/div&gt;  &lt;/div&gt;</v>
      </c>
      <c r="B115" s="8" t="s">
        <v>903</v>
      </c>
      <c r="G115" s="11"/>
    </row>
    <row r="116" spans="1:7" ht="90" x14ac:dyDescent="0.25">
      <c r="A116" s="19" t="str">
        <f>CONCATENATE(Verbs!C118,Verbs!F118,Verbs!G118)</f>
        <v>&lt;div class="row margin-b-10"&gt;    &lt;div class="col-sm-4"&gt;                            &lt;input type="text" class="form-control border-radius-5" onkeydown="checkAnswer(event, this, 'thrust')" required  disabled value="thrust"&gt;&lt;/div&gt; &lt;div class="col-sm-4"&gt;    &lt;input type="text" class="form-control border-radius-5" onkeydown="checkAnswer(event, this, 'thrust')" required&gt;&lt;/div&gt; &lt;div class="col-sm-4"&gt; &lt;input type="text" class="form-control border-radius-5" onkeydown="checkAnswer(event, this, 'thrust')" required&gt;   &lt;/div&gt;  &lt;/div&gt;</v>
      </c>
      <c r="B116" s="8" t="s">
        <v>904</v>
      </c>
      <c r="G116" s="11"/>
    </row>
    <row r="117" spans="1:7" ht="90" x14ac:dyDescent="0.25">
      <c r="A117" s="19" t="str">
        <f>CONCATENATE(Verbs!C119,Verbs!F119,Verbs!G119)</f>
        <v>&lt;div class="row margin-b-10"&gt;    &lt;div class="col-sm-4"&gt;                            &lt;input type="text" class="form-control border-radius-5" onkeydown="checkAnswer(event, this, 'understand')" required  disabled value="understand"&gt;&lt;/div&gt; &lt;div class="col-sm-4"&gt;    &lt;input type="text" class="form-control border-radius-5" onkeydown="checkAnswer(event, this, 'understood')" required&gt;&lt;/div&gt; &lt;div class="col-sm-4"&gt; &lt;input type="text" class="form-control border-radius-5" onkeydown="checkAnswer(event, this, 'understood')" required&gt;   &lt;/div&gt;  &lt;/div&gt;</v>
      </c>
      <c r="B117" s="8" t="s">
        <v>905</v>
      </c>
      <c r="G117" s="11"/>
    </row>
    <row r="118" spans="1:7" ht="90" x14ac:dyDescent="0.25">
      <c r="A118" s="19" t="str">
        <f>CONCATENATE(Verbs!C120,Verbs!F120,Verbs!G120)</f>
        <v>&lt;div class="row margin-b-10"&gt;    &lt;div class="col-sm-4"&gt;                            &lt;input type="text" class="form-control border-radius-5" onkeydown="checkAnswer(event, this, 'wake')" required  disabled value="wake"&gt;&lt;/div&gt; &lt;div class="col-sm-4"&gt;    &lt;input type="text" class="form-control border-radius-5" onkeydown="checkAnswer(event, this, 'woke')" required&gt;&lt;/div&gt; &lt;div class="col-sm-4"&gt; &lt;input type="text" class="form-control border-radius-5" onkeydown="checkAnswer(event, this, 'woken')" required&gt;   &lt;/div&gt;  &lt;/div&gt;</v>
      </c>
      <c r="B118" s="8" t="s">
        <v>906</v>
      </c>
      <c r="G118" s="11"/>
    </row>
    <row r="119" spans="1:7" ht="90" x14ac:dyDescent="0.25">
      <c r="A119" s="19" t="str">
        <f>CONCATENATE(Verbs!C121,Verbs!F121,Verbs!G121)</f>
        <v>&lt;div class="row margin-b-10"&gt;    &lt;div class="col-sm-4"&gt;                            &lt;input type="text" class="form-control border-radius-5" onkeydown="checkAnswer(event, this, 'wear')" required  disabled value="wear"&gt;&lt;/div&gt; &lt;div class="col-sm-4"&gt;    &lt;input type="text" class="form-control border-radius-5" onkeydown="checkAnswer(event, this, 'wore')" required&gt;&lt;/div&gt; &lt;div class="col-sm-4"&gt; &lt;input type="text" class="form-control border-radius-5" onkeydown="checkAnswer(event, this, 'worn')" required&gt;   &lt;/div&gt;  &lt;/div&gt;</v>
      </c>
      <c r="B119" s="8" t="s">
        <v>907</v>
      </c>
      <c r="G119" s="11"/>
    </row>
    <row r="120" spans="1:7" ht="90" x14ac:dyDescent="0.25">
      <c r="A120" s="19" t="str">
        <f>CONCATENATE(Verbs!C122,Verbs!F122,Verbs!G122)</f>
        <v>&lt;div class="row margin-b-10"&gt;    &lt;div class="col-sm-4"&gt;                            &lt;input type="text" class="form-control border-radius-5" onkeydown="checkAnswer(event, this, 'weep')" required  disabled value="weep"&gt;&lt;/div&gt; &lt;div class="col-sm-4"&gt;    &lt;input type="text" class="form-control border-radius-5" onkeydown="checkAnswer(event, this, 'wept')" required&gt;&lt;/div&gt; &lt;div class="col-sm-4"&gt; &lt;input type="text" class="form-control border-radius-5" onkeydown="checkAnswer(event, this, 'wept')" required&gt;   &lt;/div&gt;  &lt;/div&gt;</v>
      </c>
      <c r="B120" s="8" t="s">
        <v>908</v>
      </c>
      <c r="G120" s="11"/>
    </row>
    <row r="121" spans="1:7" ht="90" x14ac:dyDescent="0.25">
      <c r="A121" s="19" t="str">
        <f>CONCATENATE(Verbs!C123,Verbs!F123,Verbs!G123)</f>
        <v>&lt;div class="row margin-b-10"&gt;    &lt;div class="col-sm-4"&gt;                            &lt;input type="text" class="form-control border-radius-5" onkeydown="checkAnswer(event, this, 'win')" required  disabled value="win"&gt;&lt;/div&gt; &lt;div class="col-sm-4"&gt;    &lt;input type="text" class="form-control border-radius-5" onkeydown="checkAnswer(event, this, 'won')" required&gt;&lt;/div&gt; &lt;div class="col-sm-4"&gt; &lt;input type="text" class="form-control border-radius-5" onkeydown="checkAnswer(event, this, 'won')" required&gt;   &lt;/div&gt;  &lt;/div&gt;</v>
      </c>
      <c r="B121" s="8" t="s">
        <v>909</v>
      </c>
      <c r="G121" s="11"/>
    </row>
    <row r="122" spans="1:7" ht="90" x14ac:dyDescent="0.25">
      <c r="A122" s="19" t="str">
        <f>CONCATENATE(Verbs!C124,Verbs!F124,Verbs!G124)</f>
        <v>&lt;div class="row margin-b-10"&gt;    &lt;div class="col-sm-4"&gt;                            &lt;input type="text" class="form-control border-radius-5" onkeydown="checkAnswer(event, this, 'write')" required  disabled value="write"&gt;&lt;/div&gt; &lt;div class="col-sm-4"&gt;    &lt;input type="text" class="form-control border-radius-5" onkeydown="checkAnswer(event, this, 'wrote')" required&gt;&lt;/div&gt; &lt;div class="col-sm-4"&gt; &lt;input type="text" class="form-control border-radius-5" onkeydown="checkAnswer(event, this, 'written')" required&gt;   &lt;/div&gt;  &lt;/div&gt;</v>
      </c>
      <c r="B122" s="8" t="s">
        <v>910</v>
      </c>
      <c r="G122" s="11"/>
    </row>
    <row r="123" spans="1:7" x14ac:dyDescent="0.25">
      <c r="A123" s="19"/>
      <c r="B123" s="8"/>
      <c r="G123" s="11"/>
    </row>
    <row r="124" spans="1:7" ht="15.75" thickBot="1" x14ac:dyDescent="0.3">
      <c r="A124" s="19"/>
      <c r="B124" s="8"/>
      <c r="G124" s="16"/>
    </row>
    <row r="125" spans="1:7" x14ac:dyDescent="0.25">
      <c r="A125" s="19"/>
      <c r="B125" s="8"/>
    </row>
    <row r="126" spans="1:7" x14ac:dyDescent="0.25">
      <c r="A126" s="19"/>
      <c r="B126" s="8"/>
    </row>
    <row r="127" spans="1:7" x14ac:dyDescent="0.25">
      <c r="A127" s="19"/>
      <c r="B127" s="8"/>
    </row>
    <row r="128" spans="1:7" x14ac:dyDescent="0.25">
      <c r="A128" s="19"/>
      <c r="B128" s="8"/>
    </row>
    <row r="129" spans="1:2" x14ac:dyDescent="0.25">
      <c r="A129" s="19"/>
      <c r="B129" s="8"/>
    </row>
    <row r="130" spans="1:2" x14ac:dyDescent="0.25">
      <c r="A130" s="19"/>
      <c r="B130" s="8"/>
    </row>
    <row r="131" spans="1:2" x14ac:dyDescent="0.25">
      <c r="A131" s="19"/>
      <c r="B131" s="8"/>
    </row>
    <row r="132" spans="1:2" x14ac:dyDescent="0.25">
      <c r="A132" s="19"/>
      <c r="B132" s="8"/>
    </row>
    <row r="133" spans="1:2" x14ac:dyDescent="0.25">
      <c r="A133" s="19"/>
      <c r="B133" s="8"/>
    </row>
    <row r="134" spans="1:2" x14ac:dyDescent="0.25">
      <c r="A134" s="19"/>
      <c r="B134" s="8"/>
    </row>
    <row r="135" spans="1:2" x14ac:dyDescent="0.25">
      <c r="A135" s="19"/>
      <c r="B135" s="8"/>
    </row>
    <row r="136" spans="1:2" x14ac:dyDescent="0.25">
      <c r="A136" s="19"/>
      <c r="B136" s="8"/>
    </row>
    <row r="137" spans="1:2" x14ac:dyDescent="0.25">
      <c r="A137" s="19"/>
      <c r="B137" s="8"/>
    </row>
    <row r="138" spans="1:2" x14ac:dyDescent="0.25">
      <c r="A138" s="19"/>
      <c r="B138" s="8"/>
    </row>
    <row r="139" spans="1:2" x14ac:dyDescent="0.25">
      <c r="A139" s="19"/>
      <c r="B139" s="8"/>
    </row>
    <row r="140" spans="1:2" x14ac:dyDescent="0.25">
      <c r="A140" s="19"/>
      <c r="B140" s="8"/>
    </row>
    <row r="141" spans="1:2" x14ac:dyDescent="0.25">
      <c r="A141" s="19"/>
      <c r="B141" s="8"/>
    </row>
    <row r="142" spans="1:2" x14ac:dyDescent="0.25">
      <c r="A142" s="19"/>
      <c r="B142" s="8"/>
    </row>
    <row r="143" spans="1:2" x14ac:dyDescent="0.25">
      <c r="A143" s="19"/>
      <c r="B143" s="8"/>
    </row>
    <row r="144" spans="1:2" x14ac:dyDescent="0.25">
      <c r="A144" s="19"/>
      <c r="B144" s="8"/>
    </row>
    <row r="145" spans="1:2" x14ac:dyDescent="0.25">
      <c r="A145" s="19"/>
      <c r="B145" s="8"/>
    </row>
    <row r="146" spans="1:2" x14ac:dyDescent="0.25">
      <c r="A146" s="19"/>
      <c r="B146" s="8"/>
    </row>
    <row r="147" spans="1:2" x14ac:dyDescent="0.25">
      <c r="A147" s="19"/>
      <c r="B147" s="8"/>
    </row>
    <row r="148" spans="1:2" x14ac:dyDescent="0.25">
      <c r="A148" s="19"/>
      <c r="B148" s="8"/>
    </row>
    <row r="149" spans="1:2" x14ac:dyDescent="0.25">
      <c r="A149" s="19"/>
      <c r="B149" s="8"/>
    </row>
    <row r="150" spans="1:2" x14ac:dyDescent="0.25">
      <c r="A150" s="19"/>
      <c r="B150" s="8"/>
    </row>
    <row r="151" spans="1:2" x14ac:dyDescent="0.25">
      <c r="A151" s="19"/>
      <c r="B151" s="8"/>
    </row>
    <row r="152" spans="1:2" x14ac:dyDescent="0.25">
      <c r="A152" s="19"/>
      <c r="B152" s="8"/>
    </row>
    <row r="153" spans="1:2" x14ac:dyDescent="0.25">
      <c r="A153" s="19"/>
      <c r="B153" s="8"/>
    </row>
    <row r="154" spans="1:2" x14ac:dyDescent="0.25">
      <c r="A154" s="19"/>
      <c r="B154" s="8"/>
    </row>
    <row r="155" spans="1:2" x14ac:dyDescent="0.25">
      <c r="A155" s="19"/>
      <c r="B155" s="8"/>
    </row>
    <row r="156" spans="1:2" x14ac:dyDescent="0.25">
      <c r="A156" s="19"/>
      <c r="B156" s="8"/>
    </row>
    <row r="157" spans="1:2" x14ac:dyDescent="0.25">
      <c r="A157" s="19"/>
      <c r="B157" s="8"/>
    </row>
    <row r="158" spans="1:2" ht="15.75" thickBot="1" x14ac:dyDescent="0.3">
      <c r="A158" s="19"/>
      <c r="B158" s="13"/>
    </row>
    <row r="159" spans="1:2" x14ac:dyDescent="0.25">
      <c r="A159" s="19"/>
      <c r="B159" s="8"/>
    </row>
    <row r="160" spans="1:2" x14ac:dyDescent="0.25">
      <c r="A160" s="19"/>
      <c r="B160" s="8"/>
    </row>
    <row r="161" spans="1:2" x14ac:dyDescent="0.25">
      <c r="A161" s="19"/>
      <c r="B161" s="8"/>
    </row>
    <row r="162" spans="1:2" x14ac:dyDescent="0.25">
      <c r="A162" s="19"/>
      <c r="B162" s="8"/>
    </row>
    <row r="163" spans="1:2" x14ac:dyDescent="0.25">
      <c r="A163" s="19"/>
      <c r="B163" s="8"/>
    </row>
    <row r="164" spans="1:2" x14ac:dyDescent="0.25">
      <c r="A164" s="19"/>
      <c r="B164" s="8"/>
    </row>
    <row r="165" spans="1:2" x14ac:dyDescent="0.25">
      <c r="A165" s="19"/>
      <c r="B165" s="8"/>
    </row>
    <row r="166" spans="1:2" x14ac:dyDescent="0.25">
      <c r="A166" s="19"/>
      <c r="B166" s="8"/>
    </row>
    <row r="167" spans="1:2" x14ac:dyDescent="0.25">
      <c r="A167" s="19"/>
      <c r="B167" s="8"/>
    </row>
    <row r="168" spans="1:2" x14ac:dyDescent="0.25">
      <c r="A168" s="19"/>
      <c r="B168" s="8"/>
    </row>
    <row r="169" spans="1:2" x14ac:dyDescent="0.25">
      <c r="A169" s="19"/>
      <c r="B169" s="8"/>
    </row>
    <row r="170" spans="1:2" x14ac:dyDescent="0.25">
      <c r="A170" s="19"/>
      <c r="B170" s="8"/>
    </row>
    <row r="171" spans="1:2" x14ac:dyDescent="0.25">
      <c r="A171" s="19"/>
      <c r="B171" s="8"/>
    </row>
    <row r="172" spans="1:2" x14ac:dyDescent="0.25">
      <c r="A172" s="19"/>
      <c r="B172" s="8"/>
    </row>
    <row r="173" spans="1:2" x14ac:dyDescent="0.25">
      <c r="A173" s="19"/>
      <c r="B173" s="8"/>
    </row>
    <row r="174" spans="1:2" x14ac:dyDescent="0.25">
      <c r="A174" s="19"/>
      <c r="B174" s="8"/>
    </row>
    <row r="175" spans="1:2" x14ac:dyDescent="0.25">
      <c r="A175" s="19"/>
      <c r="B175" s="8"/>
    </row>
    <row r="176" spans="1:2" x14ac:dyDescent="0.25">
      <c r="A176" s="19"/>
      <c r="B176" s="8"/>
    </row>
    <row r="177" spans="1:2" x14ac:dyDescent="0.25">
      <c r="A177" s="19"/>
      <c r="B177" s="8"/>
    </row>
    <row r="178" spans="1:2" x14ac:dyDescent="0.25">
      <c r="A178" s="19"/>
      <c r="B178" s="8"/>
    </row>
    <row r="179" spans="1:2" x14ac:dyDescent="0.25">
      <c r="A179" s="19"/>
      <c r="B179" s="8"/>
    </row>
    <row r="180" spans="1:2" x14ac:dyDescent="0.25">
      <c r="A180" s="19"/>
      <c r="B180" s="8"/>
    </row>
    <row r="181" spans="1:2" x14ac:dyDescent="0.25">
      <c r="A181" s="19"/>
      <c r="B181" s="8"/>
    </row>
    <row r="182" spans="1:2" x14ac:dyDescent="0.25">
      <c r="A182" s="19"/>
      <c r="B182" s="8"/>
    </row>
    <row r="183" spans="1:2" x14ac:dyDescent="0.25">
      <c r="A183" s="19"/>
      <c r="B183" s="8"/>
    </row>
    <row r="184" spans="1:2" x14ac:dyDescent="0.25">
      <c r="A184" s="19"/>
      <c r="B184" s="8"/>
    </row>
    <row r="185" spans="1:2" x14ac:dyDescent="0.25">
      <c r="A185" s="19"/>
      <c r="B185" s="8"/>
    </row>
    <row r="186" spans="1:2" x14ac:dyDescent="0.25">
      <c r="A186" s="19"/>
      <c r="B186" s="8"/>
    </row>
    <row r="187" spans="1:2" x14ac:dyDescent="0.25">
      <c r="A187" s="19"/>
      <c r="B187" s="8"/>
    </row>
    <row r="188" spans="1:2" x14ac:dyDescent="0.25">
      <c r="A188" s="19"/>
      <c r="B188" s="8"/>
    </row>
    <row r="189" spans="1:2" x14ac:dyDescent="0.25">
      <c r="A189" s="19"/>
      <c r="B189" s="8"/>
    </row>
    <row r="190" spans="1:2" x14ac:dyDescent="0.25">
      <c r="A190" s="19"/>
      <c r="B190" s="8"/>
    </row>
    <row r="191" spans="1:2" x14ac:dyDescent="0.25">
      <c r="A191" s="19"/>
      <c r="B191" s="8"/>
    </row>
    <row r="192" spans="1:2" x14ac:dyDescent="0.25">
      <c r="A192" s="19"/>
      <c r="B192" s="8"/>
    </row>
    <row r="193" spans="1:2" x14ac:dyDescent="0.25">
      <c r="A193" s="19"/>
      <c r="B193" s="8"/>
    </row>
    <row r="194" spans="1:2" x14ac:dyDescent="0.25">
      <c r="A194" s="19"/>
      <c r="B194" s="8"/>
    </row>
    <row r="195" spans="1:2" x14ac:dyDescent="0.25">
      <c r="A195" s="19"/>
      <c r="B195" s="8"/>
    </row>
    <row r="196" spans="1:2" x14ac:dyDescent="0.25">
      <c r="A196" s="19"/>
      <c r="B196" s="8"/>
    </row>
    <row r="197" spans="1:2" x14ac:dyDescent="0.25">
      <c r="A197" s="19"/>
      <c r="B197" s="8"/>
    </row>
    <row r="198" spans="1:2" x14ac:dyDescent="0.25">
      <c r="A198" s="19"/>
      <c r="B198" s="8"/>
    </row>
    <row r="199" spans="1:2" x14ac:dyDescent="0.25">
      <c r="A199" s="19"/>
      <c r="B199" s="8"/>
    </row>
    <row r="200" spans="1:2" x14ac:dyDescent="0.25">
      <c r="A200" s="19"/>
      <c r="B200" s="8"/>
    </row>
    <row r="201" spans="1:2" x14ac:dyDescent="0.25">
      <c r="A201" s="19"/>
      <c r="B201" s="8"/>
    </row>
    <row r="202" spans="1:2" x14ac:dyDescent="0.25">
      <c r="A202" s="19"/>
      <c r="B202" s="8"/>
    </row>
    <row r="203" spans="1:2" x14ac:dyDescent="0.25">
      <c r="A203" s="19"/>
      <c r="B203" s="8"/>
    </row>
    <row r="204" spans="1:2" x14ac:dyDescent="0.25">
      <c r="A204" s="19"/>
      <c r="B204" s="8"/>
    </row>
    <row r="205" spans="1:2" x14ac:dyDescent="0.25">
      <c r="A205" s="19"/>
      <c r="B205" s="8"/>
    </row>
    <row r="206" spans="1:2" x14ac:dyDescent="0.25">
      <c r="A206" s="19"/>
      <c r="B206" s="8"/>
    </row>
    <row r="207" spans="1:2" x14ac:dyDescent="0.25">
      <c r="A207" s="19"/>
      <c r="B207" s="8"/>
    </row>
    <row r="208" spans="1:2" x14ac:dyDescent="0.25">
      <c r="A208" s="19"/>
      <c r="B208" s="8"/>
    </row>
    <row r="209" spans="1:2" x14ac:dyDescent="0.25">
      <c r="A209" s="19"/>
      <c r="B209" s="8"/>
    </row>
    <row r="210" spans="1:2" x14ac:dyDescent="0.25">
      <c r="A210" s="19"/>
      <c r="B210" s="8"/>
    </row>
    <row r="211" spans="1:2" x14ac:dyDescent="0.25">
      <c r="A211" s="19"/>
      <c r="B211" s="8"/>
    </row>
    <row r="212" spans="1:2" x14ac:dyDescent="0.25">
      <c r="A212" s="19"/>
      <c r="B212" s="8"/>
    </row>
    <row r="213" spans="1:2" x14ac:dyDescent="0.25">
      <c r="A213" s="19"/>
      <c r="B213" s="8"/>
    </row>
    <row r="214" spans="1:2" x14ac:dyDescent="0.25">
      <c r="A214" s="19"/>
      <c r="B214" s="8"/>
    </row>
    <row r="215" spans="1:2" x14ac:dyDescent="0.25">
      <c r="A215" s="19"/>
      <c r="B215" s="8"/>
    </row>
    <row r="216" spans="1:2" x14ac:dyDescent="0.25">
      <c r="A216" s="19"/>
      <c r="B216" s="8"/>
    </row>
    <row r="217" spans="1:2" x14ac:dyDescent="0.25">
      <c r="A217" s="19"/>
      <c r="B217" s="8"/>
    </row>
    <row r="218" spans="1:2" x14ac:dyDescent="0.25">
      <c r="A218" s="19"/>
      <c r="B218" s="8"/>
    </row>
    <row r="219" spans="1:2" ht="15.75" thickBot="1" x14ac:dyDescent="0.3">
      <c r="A219" s="19"/>
      <c r="B219" s="13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E963E1DB-D980-4F48-A7FC-F35EB7A93898}">
            <xm:f>Answer!B99</xm:f>
            <x14:dxf>
              <font>
                <b/>
                <i val="0"/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B159:B219</xm:sqref>
        </x14:conditionalFormatting>
        <x14:conditionalFormatting xmlns:xm="http://schemas.microsoft.com/office/excel/2006/main">
          <x14:cfRule type="cellIs" priority="4" operator="equal" id="{30CE4D6C-C4AF-4566-90C4-3FB892308DB2}">
            <xm:f>Answer!XFB99</xm:f>
            <x14:dxf>
              <font>
                <b/>
                <i val="0"/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B98:B158</xm:sqref>
        </x14:conditionalFormatting>
        <x14:conditionalFormatting xmlns:xm="http://schemas.microsoft.com/office/excel/2006/main">
          <x14:cfRule type="cellIs" priority="1" operator="equal" id="{6B45772C-896D-464C-BB44-4D7594E63273}">
            <xm:f>Answer!#REF!</xm:f>
            <x14:dxf>
              <font>
                <b/>
                <i val="0"/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G64:G124</xm:sqref>
        </x14:conditionalFormatting>
        <x14:conditionalFormatting xmlns:xm="http://schemas.microsoft.com/office/excel/2006/main">
          <x14:cfRule type="cellIs" priority="2" operator="equal" id="{D694FF81-1FA1-4554-9E5D-5CA68AC86B48}">
            <xm:f>Answer!#REF!</xm:f>
            <x14:dxf>
              <font>
                <b/>
                <i val="0"/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G3:G63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showGridLines="0" workbookViewId="0">
      <pane ySplit="3" topLeftCell="A34" activePane="bottomLeft" state="frozen"/>
      <selection pane="bottomLeft" activeCell="B42" sqref="B42"/>
    </sheetView>
  </sheetViews>
  <sheetFormatPr defaultRowHeight="15" x14ac:dyDescent="0.25"/>
  <cols>
    <col min="1" max="3" width="15.7109375" style="4" customWidth="1"/>
    <col min="4" max="4" width="15.7109375" style="1" customWidth="1"/>
    <col min="5" max="5" width="15.7109375" style="2" customWidth="1"/>
    <col min="6" max="7" width="15.7109375" style="1" customWidth="1"/>
    <col min="8" max="8" width="9.140625" style="1"/>
    <col min="10" max="16384" width="9.140625" style="1"/>
  </cols>
  <sheetData>
    <row r="1" spans="1:8" ht="18.75" x14ac:dyDescent="0.3">
      <c r="A1" s="17" t="s">
        <v>0</v>
      </c>
      <c r="B1" s="17"/>
      <c r="C1" s="17"/>
      <c r="D1" s="17"/>
      <c r="E1" s="17"/>
      <c r="F1" s="17"/>
      <c r="G1" s="17"/>
    </row>
    <row r="2" spans="1:8" x14ac:dyDescent="0.25">
      <c r="A2" s="1"/>
      <c r="B2" s="1"/>
      <c r="C2" s="1"/>
      <c r="E2" s="1"/>
    </row>
    <row r="3" spans="1:8" s="2" customFormat="1" x14ac:dyDescent="0.25">
      <c r="A3" s="2" t="s">
        <v>1</v>
      </c>
      <c r="B3" s="2" t="s">
        <v>2</v>
      </c>
      <c r="C3" s="2" t="s">
        <v>3</v>
      </c>
      <c r="E3" s="2" t="s">
        <v>1</v>
      </c>
      <c r="F3" s="2" t="s">
        <v>2</v>
      </c>
      <c r="G3" s="2" t="s">
        <v>3</v>
      </c>
    </row>
    <row r="4" spans="1:8" x14ac:dyDescent="0.25">
      <c r="A4" s="1" t="s">
        <v>4</v>
      </c>
      <c r="B4" s="1" t="s">
        <v>18</v>
      </c>
      <c r="C4" s="1" t="s">
        <v>19</v>
      </c>
      <c r="E4" s="1" t="s">
        <v>123</v>
      </c>
      <c r="F4" s="1" t="s">
        <v>118</v>
      </c>
      <c r="G4" s="1" t="s">
        <v>139</v>
      </c>
      <c r="H4" s="1" t="s">
        <v>193</v>
      </c>
    </row>
    <row r="5" spans="1:8" x14ac:dyDescent="0.25">
      <c r="A5" s="1" t="s">
        <v>5</v>
      </c>
      <c r="B5" s="1" t="s">
        <v>5</v>
      </c>
      <c r="C5" s="1" t="s">
        <v>20</v>
      </c>
      <c r="E5" s="1" t="s">
        <v>140</v>
      </c>
      <c r="F5" s="1" t="s">
        <v>194</v>
      </c>
      <c r="G5" s="1" t="s">
        <v>194</v>
      </c>
    </row>
    <row r="6" spans="1:8" x14ac:dyDescent="0.25">
      <c r="A6" s="1" t="s">
        <v>6</v>
      </c>
      <c r="B6" s="1" t="s">
        <v>21</v>
      </c>
      <c r="C6" s="1" t="s">
        <v>6</v>
      </c>
      <c r="E6" s="1" t="s">
        <v>141</v>
      </c>
      <c r="F6" s="1" t="s">
        <v>195</v>
      </c>
      <c r="G6" s="1" t="s">
        <v>195</v>
      </c>
    </row>
    <row r="7" spans="1:8" x14ac:dyDescent="0.25">
      <c r="A7" s="1" t="s">
        <v>7</v>
      </c>
      <c r="B7" s="1" t="s">
        <v>23</v>
      </c>
      <c r="C7" s="1" t="s">
        <v>22</v>
      </c>
      <c r="E7" s="1" t="s">
        <v>142</v>
      </c>
      <c r="F7" s="1" t="s">
        <v>198</v>
      </c>
      <c r="G7" s="1" t="s">
        <v>198</v>
      </c>
    </row>
    <row r="8" spans="1:8" x14ac:dyDescent="0.25">
      <c r="A8" s="1" t="s">
        <v>8</v>
      </c>
      <c r="B8" s="1" t="s">
        <v>24</v>
      </c>
      <c r="C8" s="1" t="s">
        <v>24</v>
      </c>
      <c r="D8" s="1" t="s">
        <v>38</v>
      </c>
      <c r="E8" s="1" t="s">
        <v>143</v>
      </c>
      <c r="F8" s="1" t="s">
        <v>199</v>
      </c>
      <c r="G8" s="1" t="s">
        <v>199</v>
      </c>
    </row>
    <row r="9" spans="1:8" x14ac:dyDescent="0.25">
      <c r="A9" s="1" t="s">
        <v>9</v>
      </c>
      <c r="B9" s="1" t="s">
        <v>9</v>
      </c>
      <c r="C9" s="1" t="s">
        <v>9</v>
      </c>
      <c r="E9" s="1" t="s">
        <v>144</v>
      </c>
      <c r="F9" s="1" t="s">
        <v>200</v>
      </c>
      <c r="G9" s="1" t="s">
        <v>200</v>
      </c>
    </row>
    <row r="10" spans="1:8" x14ac:dyDescent="0.25">
      <c r="A10" s="1" t="s">
        <v>283</v>
      </c>
      <c r="B10" s="1" t="s">
        <v>284</v>
      </c>
      <c r="C10" s="1" t="s">
        <v>284</v>
      </c>
      <c r="E10" s="1" t="s">
        <v>145</v>
      </c>
      <c r="F10" s="1" t="s">
        <v>201</v>
      </c>
      <c r="G10" s="1" t="s">
        <v>201</v>
      </c>
    </row>
    <row r="11" spans="1:8" x14ac:dyDescent="0.25">
      <c r="A11" s="1" t="s">
        <v>10</v>
      </c>
      <c r="B11" s="1" t="s">
        <v>25</v>
      </c>
      <c r="C11" s="1" t="s">
        <v>26</v>
      </c>
      <c r="E11" s="1" t="s">
        <v>146</v>
      </c>
      <c r="F11" s="1" t="s">
        <v>146</v>
      </c>
      <c r="G11" s="1" t="s">
        <v>146</v>
      </c>
    </row>
    <row r="12" spans="1:8" x14ac:dyDescent="0.25">
      <c r="A12" s="1" t="s">
        <v>11</v>
      </c>
      <c r="B12" s="1" t="s">
        <v>27</v>
      </c>
      <c r="C12" s="1" t="s">
        <v>28</v>
      </c>
      <c r="E12" s="1" t="s">
        <v>147</v>
      </c>
      <c r="F12" s="1" t="s">
        <v>147</v>
      </c>
      <c r="G12" s="1" t="s">
        <v>147</v>
      </c>
    </row>
    <row r="13" spans="1:8" x14ac:dyDescent="0.25">
      <c r="A13" s="1" t="s">
        <v>12</v>
      </c>
      <c r="B13" s="1" t="s">
        <v>29</v>
      </c>
      <c r="C13" s="1" t="s">
        <v>30</v>
      </c>
      <c r="E13" s="1" t="s">
        <v>148</v>
      </c>
      <c r="F13" s="1" t="s">
        <v>202</v>
      </c>
      <c r="G13" s="1" t="s">
        <v>203</v>
      </c>
    </row>
    <row r="14" spans="1:8" x14ac:dyDescent="0.25">
      <c r="A14" s="1" t="s">
        <v>13</v>
      </c>
      <c r="B14" s="1" t="s">
        <v>31</v>
      </c>
      <c r="C14" s="1" t="s">
        <v>31</v>
      </c>
      <c r="E14" s="1" t="s">
        <v>149</v>
      </c>
      <c r="F14" s="1" t="s">
        <v>204</v>
      </c>
      <c r="G14" s="1" t="s">
        <v>205</v>
      </c>
    </row>
    <row r="15" spans="1:8" x14ac:dyDescent="0.25">
      <c r="A15" s="1" t="s">
        <v>14</v>
      </c>
      <c r="B15" s="1" t="s">
        <v>14</v>
      </c>
      <c r="C15" s="1" t="s">
        <v>14</v>
      </c>
      <c r="E15" s="1" t="s">
        <v>150</v>
      </c>
      <c r="F15" s="1" t="s">
        <v>206</v>
      </c>
      <c r="G15" s="1" t="s">
        <v>207</v>
      </c>
    </row>
    <row r="16" spans="1:8" x14ac:dyDescent="0.25">
      <c r="A16" s="1" t="s">
        <v>15</v>
      </c>
      <c r="B16" s="1" t="s">
        <v>32</v>
      </c>
      <c r="C16" s="1" t="s">
        <v>32</v>
      </c>
      <c r="E16" s="1" t="s">
        <v>151</v>
      </c>
      <c r="F16" s="1" t="s">
        <v>210</v>
      </c>
      <c r="G16" s="1" t="s">
        <v>151</v>
      </c>
    </row>
    <row r="17" spans="1:8" x14ac:dyDescent="0.25">
      <c r="A17" s="1" t="s">
        <v>16</v>
      </c>
      <c r="B17" s="1" t="s">
        <v>16</v>
      </c>
      <c r="C17" s="1" t="s">
        <v>16</v>
      </c>
      <c r="E17" s="1" t="s">
        <v>152</v>
      </c>
      <c r="F17" s="1" t="s">
        <v>211</v>
      </c>
      <c r="G17" s="1" t="s">
        <v>211</v>
      </c>
    </row>
    <row r="18" spans="1:8" x14ac:dyDescent="0.25">
      <c r="A18" s="1" t="s">
        <v>17</v>
      </c>
      <c r="B18" s="1" t="s">
        <v>33</v>
      </c>
      <c r="C18" s="1" t="s">
        <v>33</v>
      </c>
      <c r="E18" s="1" t="s">
        <v>153</v>
      </c>
      <c r="F18" s="1" t="s">
        <v>212</v>
      </c>
      <c r="G18" s="1" t="s">
        <v>208</v>
      </c>
    </row>
    <row r="19" spans="1:8" x14ac:dyDescent="0.25">
      <c r="A19" s="1" t="s">
        <v>288</v>
      </c>
      <c r="B19" s="1" t="s">
        <v>289</v>
      </c>
      <c r="C19" s="1" t="s">
        <v>290</v>
      </c>
      <c r="E19" s="1" t="s">
        <v>154</v>
      </c>
      <c r="F19" s="1" t="s">
        <v>213</v>
      </c>
      <c r="G19" s="1" t="s">
        <v>213</v>
      </c>
    </row>
    <row r="20" spans="1:8" x14ac:dyDescent="0.25">
      <c r="A20" s="1" t="s">
        <v>34</v>
      </c>
      <c r="B20" s="1" t="s">
        <v>48</v>
      </c>
      <c r="C20" s="1" t="s">
        <v>48</v>
      </c>
      <c r="E20" s="1" t="s">
        <v>155</v>
      </c>
      <c r="F20" s="1" t="s">
        <v>214</v>
      </c>
      <c r="G20" s="1" t="s">
        <v>214</v>
      </c>
    </row>
    <row r="21" spans="1:8" x14ac:dyDescent="0.25">
      <c r="A21" s="1" t="s">
        <v>35</v>
      </c>
      <c r="B21" s="1" t="s">
        <v>49</v>
      </c>
      <c r="C21" s="1" t="s">
        <v>50</v>
      </c>
      <c r="D21" s="1" t="s">
        <v>39</v>
      </c>
      <c r="E21" s="1" t="s">
        <v>156</v>
      </c>
      <c r="F21" s="1" t="s">
        <v>196</v>
      </c>
      <c r="G21" s="1" t="s">
        <v>196</v>
      </c>
    </row>
    <row r="22" spans="1:8" x14ac:dyDescent="0.25">
      <c r="A22" s="1" t="s">
        <v>36</v>
      </c>
      <c r="B22" s="1" t="s">
        <v>51</v>
      </c>
      <c r="C22" s="1" t="s">
        <v>36</v>
      </c>
      <c r="D22" s="1" t="s">
        <v>53</v>
      </c>
      <c r="E22" s="1" t="s">
        <v>157</v>
      </c>
      <c r="F22" s="1" t="s">
        <v>157</v>
      </c>
      <c r="G22" s="1" t="s">
        <v>157</v>
      </c>
      <c r="H22" s="1" t="s">
        <v>159</v>
      </c>
    </row>
    <row r="23" spans="1:8" x14ac:dyDescent="0.25">
      <c r="A23" s="1" t="s">
        <v>37</v>
      </c>
      <c r="B23" s="1" t="s">
        <v>37</v>
      </c>
      <c r="C23" s="1" t="s">
        <v>37</v>
      </c>
      <c r="E23" s="1" t="s">
        <v>158</v>
      </c>
      <c r="F23" s="1" t="s">
        <v>215</v>
      </c>
      <c r="G23" s="1" t="s">
        <v>216</v>
      </c>
    </row>
    <row r="24" spans="1:8" x14ac:dyDescent="0.25">
      <c r="A24" s="1" t="s">
        <v>40</v>
      </c>
      <c r="B24" s="1" t="s">
        <v>52</v>
      </c>
      <c r="C24" s="1" t="s">
        <v>52</v>
      </c>
      <c r="E24" s="1" t="s">
        <v>160</v>
      </c>
      <c r="F24" s="1" t="s">
        <v>217</v>
      </c>
      <c r="G24" s="1" t="s">
        <v>209</v>
      </c>
    </row>
    <row r="25" spans="1:8" x14ac:dyDescent="0.25">
      <c r="A25" s="1" t="s">
        <v>41</v>
      </c>
      <c r="B25" s="1" t="s">
        <v>41</v>
      </c>
      <c r="C25" s="1" t="s">
        <v>41</v>
      </c>
      <c r="E25" s="1" t="s">
        <v>161</v>
      </c>
      <c r="F25" s="1" t="s">
        <v>218</v>
      </c>
      <c r="G25" s="1" t="s">
        <v>218</v>
      </c>
    </row>
    <row r="26" spans="1:8" x14ac:dyDescent="0.25">
      <c r="A26" s="1" t="s">
        <v>42</v>
      </c>
      <c r="B26" s="1" t="s">
        <v>54</v>
      </c>
      <c r="C26" s="1" t="s">
        <v>54</v>
      </c>
      <c r="E26" s="1" t="s">
        <v>162</v>
      </c>
      <c r="F26" s="1" t="s">
        <v>197</v>
      </c>
      <c r="G26" s="1" t="s">
        <v>197</v>
      </c>
    </row>
    <row r="27" spans="1:8" x14ac:dyDescent="0.25">
      <c r="A27" s="1" t="s">
        <v>43</v>
      </c>
      <c r="B27" s="1" t="s">
        <v>55</v>
      </c>
      <c r="C27" s="1" t="s">
        <v>55</v>
      </c>
      <c r="E27" s="1" t="s">
        <v>163</v>
      </c>
      <c r="F27" s="1" t="s">
        <v>219</v>
      </c>
      <c r="G27" s="1" t="s">
        <v>220</v>
      </c>
      <c r="H27" s="1" t="s">
        <v>165</v>
      </c>
    </row>
    <row r="28" spans="1:8" x14ac:dyDescent="0.25">
      <c r="A28" s="1" t="s">
        <v>44</v>
      </c>
      <c r="B28" s="1" t="s">
        <v>56</v>
      </c>
      <c r="C28" s="1" t="s">
        <v>57</v>
      </c>
      <c r="E28" s="1" t="s">
        <v>164</v>
      </c>
      <c r="F28" s="1" t="s">
        <v>221</v>
      </c>
      <c r="G28" s="1" t="s">
        <v>222</v>
      </c>
    </row>
    <row r="29" spans="1:8" x14ac:dyDescent="0.25">
      <c r="A29" s="1" t="s">
        <v>45</v>
      </c>
      <c r="B29" s="1" t="s">
        <v>58</v>
      </c>
      <c r="C29" s="1" t="s">
        <v>59</v>
      </c>
      <c r="E29" s="1" t="s">
        <v>166</v>
      </c>
      <c r="F29" s="1" t="s">
        <v>166</v>
      </c>
      <c r="G29" s="1" t="s">
        <v>166</v>
      </c>
    </row>
    <row r="30" spans="1:8" x14ac:dyDescent="0.25">
      <c r="A30" s="1" t="s">
        <v>46</v>
      </c>
      <c r="B30" s="1" t="s">
        <v>60</v>
      </c>
      <c r="C30" s="1" t="s">
        <v>61</v>
      </c>
      <c r="E30" s="1" t="s">
        <v>167</v>
      </c>
      <c r="F30" s="1" t="s">
        <v>223</v>
      </c>
      <c r="G30" s="1" t="s">
        <v>224</v>
      </c>
    </row>
    <row r="31" spans="1:8" x14ac:dyDescent="0.25">
      <c r="A31" s="1" t="s">
        <v>47</v>
      </c>
      <c r="B31" s="1" t="s">
        <v>62</v>
      </c>
      <c r="C31" s="1" t="s">
        <v>63</v>
      </c>
      <c r="E31" s="1" t="s">
        <v>168</v>
      </c>
      <c r="F31" s="1" t="s">
        <v>225</v>
      </c>
      <c r="G31" s="1" t="s">
        <v>226</v>
      </c>
    </row>
    <row r="32" spans="1:8" x14ac:dyDescent="0.25">
      <c r="A32" s="1" t="s">
        <v>64</v>
      </c>
      <c r="B32" s="1" t="s">
        <v>81</v>
      </c>
      <c r="C32" s="1" t="s">
        <v>82</v>
      </c>
      <c r="E32" s="1" t="s">
        <v>169</v>
      </c>
      <c r="F32" s="1" t="s">
        <v>227</v>
      </c>
      <c r="G32" s="1" t="s">
        <v>227</v>
      </c>
    </row>
    <row r="33" spans="1:8" x14ac:dyDescent="0.25">
      <c r="A33" s="1" t="s">
        <v>65</v>
      </c>
      <c r="B33" s="1" t="s">
        <v>84</v>
      </c>
      <c r="C33" s="1" t="s">
        <v>83</v>
      </c>
      <c r="E33" s="1" t="s">
        <v>170</v>
      </c>
      <c r="F33" s="1" t="s">
        <v>228</v>
      </c>
      <c r="G33" s="1" t="s">
        <v>228</v>
      </c>
    </row>
    <row r="34" spans="1:8" x14ac:dyDescent="0.25">
      <c r="A34" s="1" t="s">
        <v>66</v>
      </c>
      <c r="B34" s="1" t="s">
        <v>85</v>
      </c>
      <c r="C34" s="1" t="s">
        <v>85</v>
      </c>
      <c r="E34" s="1" t="s">
        <v>171</v>
      </c>
      <c r="F34" s="1" t="s">
        <v>229</v>
      </c>
      <c r="G34" s="1" t="s">
        <v>229</v>
      </c>
    </row>
    <row r="35" spans="1:8" x14ac:dyDescent="0.25">
      <c r="A35" s="1" t="s">
        <v>67</v>
      </c>
      <c r="B35" s="1" t="s">
        <v>86</v>
      </c>
      <c r="C35" s="1" t="s">
        <v>86</v>
      </c>
      <c r="E35" s="1" t="s">
        <v>282</v>
      </c>
      <c r="F35" s="1" t="s">
        <v>282</v>
      </c>
      <c r="G35" s="1" t="s">
        <v>282</v>
      </c>
    </row>
    <row r="36" spans="1:8" x14ac:dyDescent="0.25">
      <c r="A36" s="1" t="s">
        <v>68</v>
      </c>
      <c r="B36" s="1" t="s">
        <v>87</v>
      </c>
      <c r="C36" s="1" t="s">
        <v>87</v>
      </c>
      <c r="D36" s="1" t="s">
        <v>71</v>
      </c>
      <c r="E36" s="1" t="s">
        <v>172</v>
      </c>
      <c r="F36" s="1" t="s">
        <v>230</v>
      </c>
      <c r="G36" s="1" t="s">
        <v>231</v>
      </c>
      <c r="H36" s="1" t="s">
        <v>176</v>
      </c>
    </row>
    <row r="37" spans="1:8" x14ac:dyDescent="0.25">
      <c r="A37" s="1" t="s">
        <v>69</v>
      </c>
      <c r="B37" s="1" t="s">
        <v>88</v>
      </c>
      <c r="C37" s="1" t="s">
        <v>88</v>
      </c>
      <c r="E37" s="1" t="s">
        <v>173</v>
      </c>
      <c r="F37" s="1" t="s">
        <v>232</v>
      </c>
      <c r="G37" s="1" t="s">
        <v>232</v>
      </c>
      <c r="H37" s="1" t="s">
        <v>177</v>
      </c>
    </row>
    <row r="38" spans="1:8" x14ac:dyDescent="0.25">
      <c r="A38" s="1" t="s">
        <v>70</v>
      </c>
      <c r="B38" s="1" t="s">
        <v>89</v>
      </c>
      <c r="C38" s="1" t="s">
        <v>89</v>
      </c>
      <c r="E38" s="1" t="s">
        <v>174</v>
      </c>
      <c r="F38" s="1" t="s">
        <v>233</v>
      </c>
      <c r="G38" s="1" t="s">
        <v>233</v>
      </c>
    </row>
    <row r="39" spans="1:8" x14ac:dyDescent="0.25">
      <c r="A39" s="1" t="s">
        <v>72</v>
      </c>
      <c r="B39" s="1" t="s">
        <v>90</v>
      </c>
      <c r="C39" s="1" t="s">
        <v>91</v>
      </c>
      <c r="E39" s="1" t="s">
        <v>175</v>
      </c>
      <c r="F39" s="1" t="s">
        <v>175</v>
      </c>
      <c r="G39" s="1" t="s">
        <v>175</v>
      </c>
    </row>
    <row r="40" spans="1:8" x14ac:dyDescent="0.25">
      <c r="A40" s="1" t="s">
        <v>73</v>
      </c>
      <c r="B40" s="1" t="s">
        <v>92</v>
      </c>
      <c r="C40" s="1" t="s">
        <v>93</v>
      </c>
      <c r="E40" s="1" t="s">
        <v>178</v>
      </c>
      <c r="F40" s="1" t="s">
        <v>178</v>
      </c>
      <c r="G40" s="1" t="s">
        <v>178</v>
      </c>
    </row>
    <row r="41" spans="1:8" x14ac:dyDescent="0.25">
      <c r="A41" s="1" t="s">
        <v>74</v>
      </c>
      <c r="B41" s="1" t="s">
        <v>100</v>
      </c>
      <c r="C41" s="1" t="s">
        <v>101</v>
      </c>
      <c r="E41" s="1" t="s">
        <v>179</v>
      </c>
      <c r="F41" s="1" t="s">
        <v>234</v>
      </c>
      <c r="G41" s="1" t="s">
        <v>235</v>
      </c>
    </row>
    <row r="42" spans="1:8" x14ac:dyDescent="0.25">
      <c r="A42" s="1" t="s">
        <v>75</v>
      </c>
      <c r="B42" s="1" t="s">
        <v>94</v>
      </c>
      <c r="C42" s="1" t="s">
        <v>96</v>
      </c>
      <c r="E42" s="1" t="s">
        <v>180</v>
      </c>
      <c r="F42" s="1" t="s">
        <v>236</v>
      </c>
      <c r="G42" s="1" t="s">
        <v>236</v>
      </c>
    </row>
    <row r="43" spans="1:8" x14ac:dyDescent="0.25">
      <c r="A43" s="1" t="s">
        <v>76</v>
      </c>
      <c r="B43" s="1" t="s">
        <v>98</v>
      </c>
      <c r="C43" s="1" t="s">
        <v>99</v>
      </c>
      <c r="E43" s="1" t="s">
        <v>181</v>
      </c>
      <c r="F43" s="1" t="s">
        <v>237</v>
      </c>
      <c r="G43" s="1" t="s">
        <v>238</v>
      </c>
      <c r="H43" s="1" t="s">
        <v>185</v>
      </c>
    </row>
    <row r="44" spans="1:8" x14ac:dyDescent="0.25">
      <c r="A44" s="1" t="s">
        <v>77</v>
      </c>
      <c r="B44" s="1" t="s">
        <v>102</v>
      </c>
      <c r="C44" s="1" t="s">
        <v>103</v>
      </c>
      <c r="E44" s="1" t="s">
        <v>182</v>
      </c>
      <c r="F44" s="1" t="s">
        <v>239</v>
      </c>
      <c r="G44" s="1" t="s">
        <v>239</v>
      </c>
      <c r="H44" s="1" t="s">
        <v>186</v>
      </c>
    </row>
    <row r="45" spans="1:8" x14ac:dyDescent="0.25">
      <c r="A45" s="1" t="s">
        <v>78</v>
      </c>
      <c r="B45" s="1" t="s">
        <v>95</v>
      </c>
      <c r="C45" s="1" t="s">
        <v>97</v>
      </c>
      <c r="E45" s="1" t="s">
        <v>183</v>
      </c>
      <c r="F45" s="1" t="s">
        <v>240</v>
      </c>
      <c r="G45" s="1" t="s">
        <v>240</v>
      </c>
      <c r="H45" s="1" t="s">
        <v>189</v>
      </c>
    </row>
    <row r="46" spans="1:8" x14ac:dyDescent="0.25">
      <c r="A46" s="1" t="s">
        <v>79</v>
      </c>
      <c r="B46" s="1" t="s">
        <v>104</v>
      </c>
      <c r="C46" s="1" t="s">
        <v>105</v>
      </c>
      <c r="D46" s="1" t="s">
        <v>125</v>
      </c>
      <c r="E46" s="1" t="s">
        <v>184</v>
      </c>
      <c r="F46" s="1" t="s">
        <v>241</v>
      </c>
      <c r="G46" s="1" t="s">
        <v>242</v>
      </c>
    </row>
    <row r="47" spans="1:8" x14ac:dyDescent="0.25">
      <c r="A47" s="1" t="s">
        <v>286</v>
      </c>
      <c r="B47" s="1" t="s">
        <v>287</v>
      </c>
      <c r="C47" s="1" t="s">
        <v>287</v>
      </c>
      <c r="E47" s="1" t="s">
        <v>187</v>
      </c>
      <c r="F47" s="1" t="s">
        <v>243</v>
      </c>
      <c r="G47" s="1" t="s">
        <v>243</v>
      </c>
    </row>
    <row r="48" spans="1:8" x14ac:dyDescent="0.25">
      <c r="A48" s="1" t="s">
        <v>80</v>
      </c>
      <c r="B48" s="1" t="s">
        <v>106</v>
      </c>
      <c r="C48" s="1" t="s">
        <v>107</v>
      </c>
      <c r="E48" s="1" t="s">
        <v>188</v>
      </c>
      <c r="F48" s="1" t="s">
        <v>244</v>
      </c>
      <c r="G48" s="1" t="s">
        <v>245</v>
      </c>
    </row>
    <row r="49" spans="1:8" x14ac:dyDescent="0.25">
      <c r="A49" s="1" t="s">
        <v>108</v>
      </c>
      <c r="B49" s="1" t="s">
        <v>124</v>
      </c>
      <c r="C49" s="1" t="s">
        <v>124</v>
      </c>
      <c r="E49" s="1" t="s">
        <v>190</v>
      </c>
      <c r="F49" s="1" t="s">
        <v>246</v>
      </c>
      <c r="G49" s="1" t="s">
        <v>246</v>
      </c>
    </row>
    <row r="50" spans="1:8" x14ac:dyDescent="0.25">
      <c r="A50" s="1" t="s">
        <v>109</v>
      </c>
      <c r="B50" s="1" t="s">
        <v>126</v>
      </c>
      <c r="C50" s="1" t="s">
        <v>126</v>
      </c>
      <c r="E50" s="1" t="s">
        <v>191</v>
      </c>
      <c r="F50" s="1" t="s">
        <v>247</v>
      </c>
      <c r="G50" s="1" t="s">
        <v>248</v>
      </c>
    </row>
    <row r="51" spans="1:8" x14ac:dyDescent="0.25">
      <c r="A51" s="1" t="s">
        <v>110</v>
      </c>
      <c r="B51" s="1" t="s">
        <v>127</v>
      </c>
      <c r="C51" s="1" t="s">
        <v>127</v>
      </c>
      <c r="E51" s="1" t="s">
        <v>192</v>
      </c>
      <c r="F51" s="1" t="s">
        <v>249</v>
      </c>
      <c r="G51" s="1" t="s">
        <v>249</v>
      </c>
    </row>
    <row r="52" spans="1:8" x14ac:dyDescent="0.25">
      <c r="A52" s="1" t="s">
        <v>111</v>
      </c>
      <c r="B52" s="1" t="s">
        <v>128</v>
      </c>
      <c r="C52" s="1" t="s">
        <v>129</v>
      </c>
      <c r="E52" s="1" t="s">
        <v>250</v>
      </c>
      <c r="F52" s="1" t="s">
        <v>263</v>
      </c>
      <c r="G52" s="1" t="s">
        <v>264</v>
      </c>
    </row>
    <row r="53" spans="1:8" x14ac:dyDescent="0.25">
      <c r="A53" s="1" t="s">
        <v>112</v>
      </c>
      <c r="B53" s="1" t="s">
        <v>112</v>
      </c>
      <c r="C53" s="1" t="s">
        <v>112</v>
      </c>
      <c r="E53" s="1" t="s">
        <v>251</v>
      </c>
      <c r="F53" s="1" t="s">
        <v>266</v>
      </c>
      <c r="G53" s="1" t="s">
        <v>266</v>
      </c>
    </row>
    <row r="54" spans="1:8" x14ac:dyDescent="0.25">
      <c r="A54" s="1" t="s">
        <v>113</v>
      </c>
      <c r="B54" s="1" t="s">
        <v>130</v>
      </c>
      <c r="C54" s="1" t="s">
        <v>130</v>
      </c>
      <c r="E54" s="1" t="s">
        <v>252</v>
      </c>
      <c r="F54" s="1" t="s">
        <v>267</v>
      </c>
      <c r="G54" s="1" t="s">
        <v>268</v>
      </c>
    </row>
    <row r="55" spans="1:8" x14ac:dyDescent="0.25">
      <c r="A55" s="1" t="s">
        <v>114</v>
      </c>
      <c r="B55" s="1" t="s">
        <v>114</v>
      </c>
      <c r="C55" s="1" t="s">
        <v>114</v>
      </c>
      <c r="E55" s="1" t="s">
        <v>253</v>
      </c>
      <c r="F55" s="1" t="s">
        <v>269</v>
      </c>
      <c r="G55" s="1" t="s">
        <v>269</v>
      </c>
    </row>
    <row r="56" spans="1:8" x14ac:dyDescent="0.25">
      <c r="A56" s="1" t="s">
        <v>115</v>
      </c>
      <c r="B56" s="1" t="s">
        <v>131</v>
      </c>
      <c r="C56" s="1" t="s">
        <v>131</v>
      </c>
      <c r="E56" s="1" t="s">
        <v>254</v>
      </c>
      <c r="F56" s="1" t="s">
        <v>270</v>
      </c>
      <c r="G56" s="1" t="s">
        <v>270</v>
      </c>
    </row>
    <row r="57" spans="1:8" x14ac:dyDescent="0.25">
      <c r="A57" s="1" t="s">
        <v>116</v>
      </c>
      <c r="B57" s="1" t="s">
        <v>132</v>
      </c>
      <c r="C57" s="1" t="s">
        <v>132</v>
      </c>
      <c r="E57" s="1" t="s">
        <v>255</v>
      </c>
      <c r="F57" s="1" t="s">
        <v>271</v>
      </c>
      <c r="G57" s="1" t="s">
        <v>265</v>
      </c>
      <c r="H57" s="1" t="s">
        <v>281</v>
      </c>
    </row>
    <row r="58" spans="1:8" x14ac:dyDescent="0.25">
      <c r="A58" s="1" t="s">
        <v>117</v>
      </c>
      <c r="B58" s="1" t="s">
        <v>133</v>
      </c>
      <c r="C58" s="1" t="s">
        <v>134</v>
      </c>
      <c r="E58" s="1" t="s">
        <v>285</v>
      </c>
      <c r="F58" s="1" t="s">
        <v>285</v>
      </c>
      <c r="G58" s="1" t="s">
        <v>285</v>
      </c>
    </row>
    <row r="59" spans="1:8" x14ac:dyDescent="0.25">
      <c r="A59" s="1" t="s">
        <v>118</v>
      </c>
      <c r="B59" s="1" t="s">
        <v>135</v>
      </c>
      <c r="C59" s="1" t="s">
        <v>135</v>
      </c>
      <c r="E59" s="1" t="s">
        <v>256</v>
      </c>
      <c r="F59" s="1" t="s">
        <v>272</v>
      </c>
      <c r="G59" s="1" t="s">
        <v>272</v>
      </c>
      <c r="H59" s="1" t="s">
        <v>260</v>
      </c>
    </row>
    <row r="60" spans="1:8" x14ac:dyDescent="0.25">
      <c r="A60" s="1" t="s">
        <v>119</v>
      </c>
      <c r="B60" s="1" t="s">
        <v>136</v>
      </c>
      <c r="C60" s="1" t="s">
        <v>136</v>
      </c>
      <c r="E60" s="1" t="s">
        <v>257</v>
      </c>
      <c r="F60" s="1" t="s">
        <v>273</v>
      </c>
      <c r="G60" s="1" t="s">
        <v>274</v>
      </c>
    </row>
    <row r="61" spans="1:8" x14ac:dyDescent="0.25">
      <c r="A61" s="1" t="s">
        <v>291</v>
      </c>
      <c r="B61" s="1" t="s">
        <v>292</v>
      </c>
      <c r="C61" s="1" t="s">
        <v>292</v>
      </c>
      <c r="E61" s="1" t="s">
        <v>258</v>
      </c>
      <c r="F61" s="1" t="s">
        <v>275</v>
      </c>
      <c r="G61" s="1" t="s">
        <v>276</v>
      </c>
    </row>
    <row r="62" spans="1:8" x14ac:dyDescent="0.25">
      <c r="A62" s="1" t="s">
        <v>120</v>
      </c>
      <c r="B62" s="1" t="s">
        <v>137</v>
      </c>
      <c r="C62" s="1" t="s">
        <v>137</v>
      </c>
      <c r="E62" s="1" t="s">
        <v>259</v>
      </c>
      <c r="F62" s="1" t="s">
        <v>277</v>
      </c>
      <c r="G62" s="1" t="s">
        <v>277</v>
      </c>
    </row>
    <row r="63" spans="1:8" x14ac:dyDescent="0.25">
      <c r="A63" s="1" t="s">
        <v>121</v>
      </c>
      <c r="B63" s="1" t="s">
        <v>138</v>
      </c>
      <c r="C63" s="1" t="s">
        <v>138</v>
      </c>
      <c r="E63" s="1" t="s">
        <v>261</v>
      </c>
      <c r="F63" s="1" t="s">
        <v>278</v>
      </c>
      <c r="G63" s="1" t="s">
        <v>278</v>
      </c>
    </row>
    <row r="64" spans="1:8" x14ac:dyDescent="0.25">
      <c r="A64" s="1" t="s">
        <v>122</v>
      </c>
      <c r="B64" s="1" t="s">
        <v>122</v>
      </c>
      <c r="C64" s="1" t="s">
        <v>122</v>
      </c>
      <c r="E64" s="1" t="s">
        <v>262</v>
      </c>
      <c r="F64" s="1" t="s">
        <v>279</v>
      </c>
      <c r="G64" s="1" t="s">
        <v>280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Verbs</vt:lpstr>
      <vt:lpstr>Planilha1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Mamede</dc:creator>
  <cp:lastModifiedBy>Rodrigo Mamede</cp:lastModifiedBy>
  <dcterms:created xsi:type="dcterms:W3CDTF">2017-06-14T15:39:41Z</dcterms:created>
  <dcterms:modified xsi:type="dcterms:W3CDTF">2017-07-21T01:10:18Z</dcterms:modified>
</cp:coreProperties>
</file>