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10" windowWidth="14810" windowHeight="79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<sst xmlns="http://schemas.openxmlformats.org/spreadsheetml/2006/main" count="243" uniqueCount="144">
  <si>
    <t>Category</t>
  </si>
  <si>
    <t>Product Name</t>
  </si>
  <si>
    <t>Featured image</t>
  </si>
  <si>
    <t>Product Images1</t>
  </si>
  <si>
    <t>Product Images2</t>
  </si>
  <si>
    <t>Product Images3</t>
  </si>
  <si>
    <t>Product Images4</t>
  </si>
  <si>
    <t>Product Images5</t>
  </si>
  <si>
    <t>Product Images6</t>
  </si>
  <si>
    <t>Product Images7</t>
  </si>
  <si>
    <t>Product Images8</t>
  </si>
  <si>
    <t>Brand</t>
  </si>
  <si>
    <t>Product Information</t>
  </si>
  <si>
    <t>Variation</t>
  </si>
  <si>
    <t>Variation Name</t>
  </si>
  <si>
    <t>Variation Color</t>
  </si>
  <si>
    <t>Variation Size</t>
  </si>
  <si>
    <t>Variation Image</t>
  </si>
  <si>
    <t>Variation Stock</t>
  </si>
  <si>
    <t>Variation Price</t>
  </si>
  <si>
    <t>Variation Discount</t>
  </si>
  <si>
    <t>Variation Max allowed quantity</t>
  </si>
  <si>
    <t>Stock</t>
  </si>
  <si>
    <t>Price</t>
  </si>
  <si>
    <t>Discount</t>
  </si>
  <si>
    <t>Package Weight</t>
  </si>
  <si>
    <t>Package Length</t>
  </si>
  <si>
    <t>Package Width</t>
  </si>
  <si>
    <t>Package Height</t>
  </si>
  <si>
    <t>Max allowed quantity</t>
  </si>
  <si>
    <t>Minimum  orer quantity</t>
  </si>
  <si>
    <t>Free delivery amount limit</t>
  </si>
  <si>
    <t>Mandatory</t>
  </si>
  <si>
    <t>Optional</t>
  </si>
  <si>
    <t>31Pcs Foot &amp; Hand File Pedicure Tools Kit for Dead Skin Remove, Nail Maintain with Cleaning Storage Box for Men Women Salon or Home Best Gift</t>
  </si>
  <si>
    <t>image/product/1.jpg</t>
  </si>
  <si>
    <t>image/product/2.jpg</t>
  </si>
  <si>
    <t>image/product/3.jpg</t>
  </si>
  <si>
    <t>image/product/4.jpg</t>
  </si>
  <si>
    <t>image/product/5.jpg</t>
  </si>
  <si>
    <t>image/product/6.jpg</t>
  </si>
  <si>
    <t>WOBEVB</t>
  </si>
  <si>
    <t>【List of care kits】: 23-in-1 stainless steel pedicure kit and 8-Pcs ear pick earwax remover kit. The professional pedicure kit is made of high-quality stainless steel and ABS materials, which is durable and comfortable, and it brings you a comfortable and long-lasting experience. All earplugs are made of stainless steel, which is durable and anti-rust, easy to clean and disinfect.
【23 in 1 professional pedicure tool】: 23 in 1 stainless steel pedicure tool, including foot file, foot scrubber, foot scissors, foot scraper, cuticle pusher, foot file, foot callus remover, cuticle remover , Nail files, nail kits, foot file exfoliants, nail scissors and toenail clipper etc. Depending on the condition of your feet, you can use various tools to get the best results and take care of your feet and nails.
【Professional foot care】:Easily remove dry and chapped skin, it can be used safely regardless of dry or wet skin. The pedicure file kit can be used to remove dead skin, calluses and crusty on heels, feet and other rough skin. Stainless steel foot files are more effective than pumice. Best suggestion: Soak your feet in warm water for 10-15 minutes to soften rough skin and achieve a better pedicure effect.
【Ear cleaning tools】: Unlike cotton swabs that may push earwax further into the ear, spoon-shaped earplugs can effectively remove accumulated earwax. Earplugs and spiral double-ended design earplugs can help you massage the ear canal and relieve itching. Each earplug is fully polished and the surface is smooth and round. Our earplugs are professional tools for your ears.
【Best gift】: Comes with a free storage box, which can be quickly stored and used, and carry tool set with you, which is very suitable for travel and daily life. People have learned to use family pedicure kits and ear cleaning tools, and can also help husband or wife, children, parents pedicure, ear picking, and strengthen the relationship between family members. This will be a perfect gift.</t>
  </si>
  <si>
    <t>None</t>
  </si>
  <si>
    <t>Avocado Shea Nourishing Hair Mask - Restorative Deep Conditioning Hair Mask for Dry Damaged Hair and growth, Hair moisturizer &amp; Conditioner, Sulfate Free hair treatment &amp; hair care</t>
  </si>
  <si>
    <t>image/product/h1.jpg</t>
  </si>
  <si>
    <t>image/product/h2.jpg</t>
  </si>
  <si>
    <t>image/product/h3.jpg</t>
  </si>
  <si>
    <t>image/product/h4.jpg</t>
  </si>
  <si>
    <t>image/product/h5.jpg</t>
  </si>
  <si>
    <t>image/product/h6.jpg</t>
  </si>
  <si>
    <t>First Botany</t>
  </si>
  <si>
    <t>About this item
PROFESSIONAL SALON TREATMENT: A staple at top salons, this aromatic Avocado Deep Conditioning Mask melts into a luxurious hair softener that moisturizes and instantly detangles the hair thereby regaining the elasticity and manageability. The consistent use of our Intense Repair Therapy Restorative Hair Mask will prevent future damage from environmental stresses and other external abuses. It is ideal for hair weakened by overexposure to sun, chemical processing, or excessive heat styling.
DEEP CONDITIONER: Deeply Conditions, Detangles, Hydrates, and Revives Dull and Dry Hair Improving its Manageability and Elasticity and giving it a Beautiful Shine Nourishes Hair with the Highest Quality Cosmetic Grade Avocado Rich in Essential Vitamins and Nutrients. Highly Effective All Hair Types including Permed, Natural, and Curly Hair.It also Repairs, Restores, and Strengthens Weak, Damaged, and Overprocessed Hair To Restore a Healthy Look While Promoting Natural Hair Growth.
SUPERIOR SPA QUALITY: Coconut Oil delivers “instant shines” and “restoration” to hairs when combined with Shea Butter and Argan oil. Coconut Oil gives you “Incredible Moistures”.It is loaded with ingredients like Cold Pressed Coconut Oil, Ginger Root, and Rosehip Seed Oil, this mask gives your hair an abundance of Vitamins. It will also help to restore softness and suppleness to even the most frizz-prone, unruly hair.
NATURAL HAIR REPAIR MASK : Our Sulfate Free Coconut Oil Avocado Hair Mask can be used as "leave in conditioner" or "rinse-out conditioner" that acts to radically moisturize your hair while restoring manageability and and shine. Hair masks are applied after cleansing and One can leave it for a time to allow your hair an opportunity to absorb key vitamins and nutrients. This hair mask / Moisturizing conditioner is very beneficial for people who have thinning hair or hair loss problems.
HAIR MASK FOR ALL HAIR TYPES: Enjoy Hair Mask for dry, damaged hair! Our Hair Mask will help to restore your hair to its natural health and shine upon 1st use. Perfect hair mask for frizzy hair, curly hair, color treated hair, etc. Comes in 8.8 fl oz Jar. Perfect Gift for all hair stuff lovers, men and women! Good for all types of hair including color treated hair, purple hair, blonde hair, frizzy hair, curly hair, wavy hair, etc.</t>
  </si>
  <si>
    <t>HUIBAO Gold Arabian Concentrated Perfume Oil, Arabic Perfume for Women, Arabian Perfume Oil- Long Lasting A Seductive Perfume Oil (35ml)</t>
  </si>
  <si>
    <t>image/product/p1.jpg</t>
  </si>
  <si>
    <t>image/product/p2.jpg</t>
  </si>
  <si>
    <t>image/product/p3.jpg</t>
  </si>
  <si>
    <t>image/product/p4.jpg</t>
  </si>
  <si>
    <t>image/product/p5.jpg</t>
  </si>
  <si>
    <t>image/product/p6.jpg</t>
  </si>
  <si>
    <t>HUIBAO</t>
  </si>
  <si>
    <t>About this item
Clean, rich, pure scent, This delicious, irresistible scent is lightly sweet and truly intoxicating.
The sophisticated floral notes that typify jasmine, rose, agarwood, sandalwood, and patchouli oil fragrance make it perfect for any occasion.
A few drops go a long way, oil texture, Apply a few drops using the roller head for a long-lasting aroma effect. The oil-based brings the closer to the skin, creating a subtle and enticing that can be enjoyed by both the wearer and those around them.
Pure quality, alcohol free formulation - These all natural, hand crafted oils are safe for all and feature expertly curated fragrance notes.
A special gift for her or for daily use. Luxurious and seductive women's fragrance.</t>
  </si>
  <si>
    <t>MAYBELLINE New York Super Stay Vinyl Ink Longwear No-Budge Liquid Lipcolor Makeup, Highly Pigmented Color and Instant Shine, Captivated, Pink Lipstick, 0.14 fl oz, 1 Count</t>
  </si>
  <si>
    <t>image/product/m1.jpg</t>
  </si>
  <si>
    <t>image/product/m2.jpg</t>
  </si>
  <si>
    <t>image/product/m3.jpg</t>
  </si>
  <si>
    <t>image/product/m4.jpg</t>
  </si>
  <si>
    <t>image/product/m5.jpg</t>
  </si>
  <si>
    <t>image/product/m6.jpg</t>
  </si>
  <si>
    <t>MAYBELLINE New York</t>
  </si>
  <si>
    <t>About this item
Glossy Maybelline Superstay Vinyl Ink Liquid Lipstick: This longwear liquid pink lipcolor delivers no-budge vinyl color and up to 16 hour wear, featuring our Color Lock formula that defies smudging and transfer; Simply shake and swipe
Vegan Formula: Swipe this comfortable color on your lips for an instant shine in a vegan formula with no animal derived ingredients. Now available in 20 saturated shades from bold red to nude. Get up to 16H of no-budge wear.
To apply, simply shake and swipe the product on your lips; Shake for at least five seconds before applying; Apply as you normally would to clean, dry lips using its precise flocked tip applicator and let fully dry
Create any look with Maybelline: foundation, BB creams, concealers, and setting powders for the perfect canvas, eye shadows, mascara, brow pencils, and eyeliners for any eye look and lip products, from showstopping matte lipstick to a plumping lip gloss
Remove Maybelline Makeup With Micellar Water: Use Garnier Micellar Water as a gentle makeup remover at night, and as a facial cleanser in the morning to prep skin for Maybelline makeup
Compare with similar items</t>
  </si>
  <si>
    <t>Color</t>
  </si>
  <si>
    <t>first</t>
  </si>
  <si>
    <t>image/variantimage/c1.jpg</t>
  </si>
  <si>
    <t>NuFACE Trinity Starter Kit. Facial Toning Device with Hydrating Leave On Gel Primer, 2 Fl Oz</t>
  </si>
  <si>
    <t>image/product/f1.jpg</t>
  </si>
  <si>
    <t>image/product/f2.jpg</t>
  </si>
  <si>
    <t>image/product/f3.jpg</t>
  </si>
  <si>
    <t>image/product/f4.jpg</t>
  </si>
  <si>
    <t>image/product/f5.jpg</t>
  </si>
  <si>
    <t>image/product/f6.jpg</t>
  </si>
  <si>
    <t>NuFACE</t>
  </si>
  <si>
    <t>About this item
NuFACE Trinity Starter Kit. Enjoy a 5-Minute Facial-Lift with our pro-level microcurrent facial toning device. The Trinity reduces the appearance of fine lines and wrinkles when used.
Microcurrent is a low-level electrical current that sends gentle waves down to the facial muscles. It mimics and re-energizes the body’s own natural current helping to tone, lift, and contour when used as directed.
The Trinity stimulates your face and neck with microcurrent to help tighten skin and improve the look of fine lines and wrinkles. 5 minutes a day, 5 days a week is all you need.
Cleanse and dry your face and neck. Then, apply a mask-like layer of the Hydrating Leave-On Gel Primer onto the face and neck, and perform glides and holds using the device across targeted zones.
NuFACE is the leader in at-home beauty devices helping every client look and feel more beautiful. Products are clinically shown to provide instant results and cumulative benefits in the treated areas.</t>
  </si>
  <si>
    <t>Paula's Choice Skin Perfecting 2% BHA Liquid Salicylic Acid Exfoliant, Gentle Facial Exfoliator for Blackheads, Large Pores, Wrinkles &amp; Fine Lines, Travel Size, 1 Fluid Ounce</t>
  </si>
  <si>
    <t>image/product/s1.jpg</t>
  </si>
  <si>
    <t>image/product/s2.jpg</t>
  </si>
  <si>
    <t>image/product/s3.jpg</t>
  </si>
  <si>
    <t>image/product/s4.jpg</t>
  </si>
  <si>
    <t>image/product/s5.jpg</t>
  </si>
  <si>
    <t>image/product/s6.jpg</t>
  </si>
  <si>
    <t>Paula's Choice</t>
  </si>
  <si>
    <t>GENTLE NON-ABRASIVE LEAVE-ON EXFOLIATOR: with 2% BHA (Beta hydroxy acid) to unclog &amp; diminish enlarged pores, exfoliate dead skin cells, smooth wrinkles &amp; brighten &amp; even out skin tone; Combats redness, wrinkles, aging, enlarged pores, &amp; blackheads
Dramatically improves skin's texture for radiant youthful even-toned skin; Beta hydroxy acid (BHA also known as salicylic acid) mimics the natural exfoliation process of younger skin by helping it shed extra layers while unclogging and clearing pores
HYDRATE, BRIGHTEN &amp; SMOOTH FINE LINES: Our unique, non-abrasive, leave-on exfoliant is gentle enough for daily use on all skin types; Exfoliates dead skin cells while clearing pores for a more even tone, plus it visibly reduces fine lines &amp; wrinkles
Paula's Choice facial exfoliants are gentler on delicate skin of the face &amp; neck than an abrasive face scrub, which can cause micro-tears; A BHA leave-on exfoliator delivers hydration &amp; can exfoliate directly inside the pore &amp; improve how the pore works
Paula's Choice Skincare makes science-backed products that work. No fragrance, no parabens, no fluff. Just effective, cruelty-free formulas that target any concern from wrink</t>
  </si>
  <si>
    <t>Meaningful Beauty 5-Piece Starter Kit, Gift Set, various color</t>
  </si>
  <si>
    <t>image/product/sk1.jpg</t>
  </si>
  <si>
    <t>image/product/sk2.jpg</t>
  </si>
  <si>
    <t>image/product/sk3.jpg</t>
  </si>
  <si>
    <t>image/product/sk4.jpg</t>
  </si>
  <si>
    <t>image/product/sk5.jpg</t>
  </si>
  <si>
    <t>image/product/sk6.jpg</t>
  </si>
  <si>
    <t>Meaningful Beauty</t>
  </si>
  <si>
    <t>Developed by supermodel Cindy Crawford and French anti-aging specialist Dr. Jean-Louis Sebagh, Meaningful Beauty's 5-Piece Starter Kit is packed with everything you need day and night for your most agelessly beautiful skin yet.</t>
  </si>
  <si>
    <t>Saavy Naturals 5-Piece Spa Gift Basket, Relaxing Tahitian Vanilla - Body Wash, Body Cream, Sugar Scrub, Bar Soap, and Bath Bomb - Self Care Spa Gift Set for Women</t>
  </si>
  <si>
    <t>image/product/b1.jpg</t>
  </si>
  <si>
    <t>image/product/b2.jpg</t>
  </si>
  <si>
    <t>image/product/b3.jpg</t>
  </si>
  <si>
    <t>image/product/b4.jpg</t>
  </si>
  <si>
    <t>image/product/b5.jpg</t>
  </si>
  <si>
    <t>image/product/b6.jpg</t>
  </si>
  <si>
    <t>Saavy Naturals</t>
  </si>
  <si>
    <t>About this item
[Tahitian Vanilla and Bulgarian Rose Set:] Spa gift set for women includes 1 soap bar, 1 body cream, 1 sugar scrub, 1 body wash and 1 bath bomb sets in scents Tahitian Vanilla and Bulgarian Rose; Ideal for all skin types
[Organic Home Spa Gift Baskets For Women:] All of our skin and body care package products are handmade with all natural, gluten free and vegan ingredients and essential oils to help nourish and moisturize dry skin while having a relaxing experience
[The Perfect Mother’s Day Gift:] Give the gift of relaxation with our luxurious spa Set, small batch artisan products that come neatly bundled and are perfect gift ideas for women and men; Also great as holiday or birthday gifts and part of spa day care packages
[Natural Bath and Body Care:] At Savvy Naturals we only use 100% all-natural, food-grade ingredients and guarantee our products are organic, vegan, and cruelty-free; Free of parabens, silicones, artificial colors or fragrances
[Handmade in the USA:] Our products are proudly made in the USA, hand-crafted and thoughtfully packaged in California; We never use chemicals of any kind and are Leaping Bunny Certified - cruelty free and never tested on animals</t>
  </si>
  <si>
    <t>IPL Hair Removal for Women and Man, Laser Hair Removal Device with Ice Cooling Care, at-Home Permanent Hair Reduction for Facial Armpits Legs Bikini Line Whole Body, Come with Razor and Goggles</t>
  </si>
  <si>
    <t>image/product/men1.jpg</t>
  </si>
  <si>
    <t>image/product/men2.jpg</t>
  </si>
  <si>
    <t>image/product/men3.jpg</t>
  </si>
  <si>
    <t>image/product/men4.jpg</t>
  </si>
  <si>
    <t>image/product/men5.jpg</t>
  </si>
  <si>
    <t>image/product/men6.jpg</t>
  </si>
  <si>
    <t>image/product/men7.jpg</t>
  </si>
  <si>
    <t>IPL</t>
  </si>
  <si>
    <t>[ Safe &amp; Permanent ] The IPL laser hair removal uses the IPL technology, which is different from the repeated Traditional Hair Removal, it can directly act on the root of the hair follicle, absorb melanin, interrupt the hair growth cycle, and achieve the effect of Permanent Hair Removal.
[ Innovative Ice Cooling Care] With an optional ice cool care features, this IPL hair removal device can cool the skin while emitting pulsed light. Making the hair removal process painless and no heat damage to your skin.
[Lifelong Hair Removal Device] Our IPL hair removal device has the 1,000,000 flashes of all time. It is an effective permanent light hair removal system, which is enough to permanently remove the hair for you and your loved one, and you don't need to buy replacement cartridges for your hair removal device.
[Adjustable and Smarter] 6 energy levels, suitable for different areas of skin, the higher the energy level, the better the hair removal effect. 2 flash modes, manual mode is mainly used for small areas such as bikini line, armpit, lips and face. auto mode can be used for large areas such as arms, legs and back.
[Guaranteed Satisfaction and Reliable Support] We stand behind our laser hair removal device with a satisfaction guarantee. We prioritize your customers' satisfaction and provide reliable after-sales support to ensure they have a positive experience.</t>
  </si>
  <si>
    <t>Dermablend Continuous Correction Tone-Evening CC Cream Foundation SPF 50+, Full Coverage Foundation Makeup &amp; Color Corrector, Oil-Free</t>
  </si>
  <si>
    <t>image/product/cc1.jpg</t>
  </si>
  <si>
    <t>image/product/cc2.jpg</t>
  </si>
  <si>
    <t>image/product/cc3.jpg</t>
  </si>
  <si>
    <t>image/product/cc4.jpg</t>
  </si>
  <si>
    <t>image/product/cc5.jpg</t>
  </si>
  <si>
    <t>image/product/cc6.jpg</t>
  </si>
  <si>
    <t>Dermablend</t>
  </si>
  <si>
    <t>CC cream with broad spectrum SPF 50+ provides skin tone coverage, correction &amp; protection. Coverage helps visibly reduce the look of redness, discoloration, dark spots, age spots &amp; more. Fade-defying, up to 24 hour color wear.</t>
  </si>
  <si>
    <t>first variant</t>
  </si>
  <si>
    <t>10N Fair 1</t>
  </si>
  <si>
    <t>1.5 oz</t>
  </si>
  <si>
    <t>image/variantimage/cc1.jpg</t>
  </si>
  <si>
    <t>Pink</t>
  </si>
  <si>
    <t>Charged</t>
  </si>
  <si>
    <t>Red-Hot</t>
  </si>
  <si>
    <t>Royal</t>
  </si>
  <si>
    <t>image/variantimage/mayb15.jpg</t>
  </si>
  <si>
    <t>image/variantimage/mayb4.jpg</t>
  </si>
  <si>
    <t>image/variantimage/mayb13.jpg</t>
  </si>
  <si>
    <t>image/variantimage/mayb12.jpg</t>
  </si>
  <si>
    <t>image/variantimage/mayb1.jpg</t>
  </si>
  <si>
    <t>Witty</t>
  </si>
  <si>
    <t>Lippy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</si>
</sst>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2"/>
      <name val="Calibri"/>
      <family val="1"/>
    </font>
    <font>
      <b/>
      <sz val="12"/>
      <color indexed="10"/>
      <name val="Calibri"/>
      <family val="1"/>
    </font>
    <font>
      <sz val="7"/>
      <color rgb="FF0F1111"/>
      <name val="Arial"/>
      <family val="2"/>
    </font>
  </fonts>
  <fills count="4">
    <fill>
      <patternFill patternType="none"/>
    </fill>
    <fill>
      <patternFill patternType="gray125"/>
    </fill>
    <fill>
      <patternFill patternType="solid">
        <fgColor rgb="FF3972C0"/>
      </patternFill>
    </fill>
    <fill>
      <patternFill patternType="solid">
        <fgColor indexed="22"/>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0">
    <xf numFmtId="0" fontId="0" fillId="0" borderId="0" xfId="0"/>
    <xf numFmtId="49" fontId="2" fillId="2" borderId="1" xfId="0" applyNumberFormat="1" applyFont="1" applyFill="1" applyBorder="1" applyAlignment="1">
      <alignment horizontal="center" wrapText="1"/>
    </xf>
    <xf numFmtId="49" fontId="2" fillId="2" borderId="1" xfId="0" applyNumberFormat="1" applyFont="1" applyFill="1" applyBorder="1" applyAlignment="1" applyProtection="1">
      <alignment horizontal="center" wrapText="1"/>
      <protection locked="0"/>
    </xf>
    <xf numFmtId="49" fontId="2" fillId="2" borderId="2" xfId="0" applyNumberFormat="1" applyFont="1" applyFill="1" applyBorder="1" applyAlignment="1">
      <alignment horizontal="center" wrapText="1"/>
    </xf>
    <xf numFmtId="49" fontId="3" fillId="3" borderId="1" xfId="0" applyNumberFormat="1" applyFont="1" applyFill="1" applyBorder="1" applyAlignment="1">
      <alignment horizontal="center" wrapText="1"/>
    </xf>
    <xf numFmtId="49" fontId="2" fillId="3" borderId="1" xfId="0" applyNumberFormat="1" applyFont="1" applyFill="1" applyBorder="1" applyAlignment="1">
      <alignment horizontal="center" wrapText="1"/>
    </xf>
    <xf numFmtId="0" fontId="1" fillId="0" borderId="0" xfId="0" applyFont="1"/>
    <xf numFmtId="0" fontId="0" fillId="0" borderId="0" xfId="0" applyAlignment="1">
      <alignment wrapText="1"/>
    </xf>
    <xf numFmtId="0" fontId="4" fillId="0" borderId="0" xfId="0" applyFont="1"/>
    <xf numFmtId="0" fontId="0" fillId="0" borderId="0"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tabSelected="1" topLeftCell="L1" zoomScaleNormal="100" workbookViewId="0">
      <selection activeCell="N6" sqref="N6"/>
    </sheetView>
  </sheetViews>
  <sheetFormatPr defaultColWidth="41.81640625" defaultRowHeight="74" customHeight="1" x14ac:dyDescent="0.35"/>
  <sheetData>
    <row r="1" spans="1:32" ht="74"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c r="V1" s="1" t="s">
        <v>21</v>
      </c>
      <c r="W1" s="1" t="s">
        <v>22</v>
      </c>
      <c r="X1" s="1" t="s">
        <v>23</v>
      </c>
      <c r="Y1" s="1" t="s">
        <v>24</v>
      </c>
      <c r="Z1" s="1" t="s">
        <v>25</v>
      </c>
      <c r="AA1" s="1" t="s">
        <v>26</v>
      </c>
      <c r="AB1" s="1" t="s">
        <v>27</v>
      </c>
      <c r="AC1" s="1" t="s">
        <v>28</v>
      </c>
      <c r="AD1" s="3" t="s">
        <v>29</v>
      </c>
      <c r="AE1" s="3" t="s">
        <v>30</v>
      </c>
      <c r="AF1" s="3" t="s">
        <v>31</v>
      </c>
    </row>
    <row r="2" spans="1:32" ht="74" customHeight="1" x14ac:dyDescent="0.35">
      <c r="A2" s="4" t="s">
        <v>32</v>
      </c>
      <c r="B2" s="4" t="s">
        <v>32</v>
      </c>
      <c r="C2" s="4" t="s">
        <v>32</v>
      </c>
      <c r="D2" s="5" t="s">
        <v>33</v>
      </c>
      <c r="E2" s="5" t="s">
        <v>33</v>
      </c>
      <c r="F2" s="5" t="s">
        <v>33</v>
      </c>
      <c r="G2" s="5" t="s">
        <v>33</v>
      </c>
      <c r="H2" s="5" t="s">
        <v>33</v>
      </c>
      <c r="I2" s="5" t="s">
        <v>33</v>
      </c>
      <c r="J2" s="5" t="s">
        <v>33</v>
      </c>
      <c r="K2" s="5" t="s">
        <v>33</v>
      </c>
      <c r="L2" s="4" t="s">
        <v>32</v>
      </c>
      <c r="M2" s="5" t="s">
        <v>33</v>
      </c>
      <c r="N2" s="4" t="s">
        <v>32</v>
      </c>
      <c r="O2" s="5" t="s">
        <v>33</v>
      </c>
      <c r="P2" s="5" t="s">
        <v>33</v>
      </c>
      <c r="Q2" s="5" t="s">
        <v>33</v>
      </c>
      <c r="R2" s="5" t="s">
        <v>33</v>
      </c>
      <c r="S2" s="5" t="s">
        <v>33</v>
      </c>
      <c r="T2" s="5" t="s">
        <v>33</v>
      </c>
      <c r="U2" s="5" t="s">
        <v>33</v>
      </c>
      <c r="V2" s="5" t="s">
        <v>33</v>
      </c>
      <c r="W2" s="4" t="s">
        <v>32</v>
      </c>
      <c r="X2" s="4" t="s">
        <v>32</v>
      </c>
      <c r="Y2" s="5" t="s">
        <v>33</v>
      </c>
      <c r="Z2" s="4" t="s">
        <v>32</v>
      </c>
      <c r="AA2" s="4" t="s">
        <v>32</v>
      </c>
      <c r="AB2" s="4" t="s">
        <v>32</v>
      </c>
      <c r="AC2" s="4" t="s">
        <v>32</v>
      </c>
      <c r="AD2" s="5" t="s">
        <v>33</v>
      </c>
      <c r="AE2" s="5" t="s">
        <v>33</v>
      </c>
      <c r="AF2" s="5" t="s">
        <v>33</v>
      </c>
    </row>
    <row r="3" spans="1:32" ht="74" customHeight="1" x14ac:dyDescent="0.35">
      <c r="A3">
        <v>6</v>
      </c>
      <c r="B3" t="s">
        <v>34</v>
      </c>
      <c r="C3" t="s">
        <v>35</v>
      </c>
      <c r="D3" t="s">
        <v>36</v>
      </c>
      <c r="E3" t="s">
        <v>37</v>
      </c>
      <c r="F3" t="s">
        <v>38</v>
      </c>
      <c r="G3" t="s">
        <v>39</v>
      </c>
      <c r="H3" t="s">
        <v>40</v>
      </c>
      <c r="L3" s="6" t="s">
        <v>41</v>
      </c>
      <c r="M3" s="7" t="s">
        <v>42</v>
      </c>
      <c r="N3" t="s">
        <v>43</v>
      </c>
      <c r="W3">
        <v>50</v>
      </c>
      <c r="X3">
        <v>14.99</v>
      </c>
      <c r="Y3">
        <v>5</v>
      </c>
      <c r="Z3" s="8">
        <v>280</v>
      </c>
      <c r="AA3">
        <v>3.31</v>
      </c>
      <c r="AB3">
        <v>7.6</v>
      </c>
      <c r="AC3">
        <v>2.1</v>
      </c>
      <c r="AD3">
        <v>500</v>
      </c>
      <c r="AE3">
        <v>1</v>
      </c>
      <c r="AF3">
        <v>1000</v>
      </c>
    </row>
    <row r="4" spans="1:32" ht="74" customHeight="1" x14ac:dyDescent="0.35">
      <c r="A4">
        <v>45</v>
      </c>
      <c r="B4" t="s">
        <v>44</v>
      </c>
      <c r="C4" t="s">
        <v>45</v>
      </c>
      <c r="D4" t="s">
        <v>46</v>
      </c>
      <c r="E4" t="s">
        <v>47</v>
      </c>
      <c r="F4" t="s">
        <v>48</v>
      </c>
      <c r="G4" t="s">
        <v>49</v>
      </c>
      <c r="H4" t="s">
        <v>50</v>
      </c>
      <c r="L4" t="s">
        <v>51</v>
      </c>
      <c r="M4" s="7" t="s">
        <v>52</v>
      </c>
      <c r="N4" t="s">
        <v>43</v>
      </c>
      <c r="W4">
        <v>100</v>
      </c>
      <c r="X4">
        <v>14.98</v>
      </c>
      <c r="Y4">
        <v>5</v>
      </c>
      <c r="Z4">
        <v>290</v>
      </c>
      <c r="AA4">
        <v>3.36</v>
      </c>
      <c r="AB4">
        <v>2.95</v>
      </c>
      <c r="AC4">
        <v>2.83</v>
      </c>
      <c r="AD4">
        <v>500</v>
      </c>
      <c r="AE4">
        <v>1</v>
      </c>
      <c r="AF4">
        <v>1000</v>
      </c>
    </row>
    <row r="5" spans="1:32" ht="74" customHeight="1" x14ac:dyDescent="0.35">
      <c r="A5">
        <v>90</v>
      </c>
      <c r="B5" t="s">
        <v>53</v>
      </c>
      <c r="C5" s="9" t="s">
        <v>54</v>
      </c>
      <c r="D5" t="s">
        <v>55</v>
      </c>
      <c r="E5" t="s">
        <v>56</v>
      </c>
      <c r="F5" t="s">
        <v>57</v>
      </c>
      <c r="G5" t="s">
        <v>58</v>
      </c>
      <c r="H5" t="s">
        <v>59</v>
      </c>
      <c r="L5" t="s">
        <v>60</v>
      </c>
      <c r="M5" s="7" t="s">
        <v>61</v>
      </c>
      <c r="N5" t="s">
        <v>43</v>
      </c>
      <c r="W5">
        <v>100</v>
      </c>
      <c r="X5">
        <v>22.88</v>
      </c>
      <c r="Y5">
        <v>7</v>
      </c>
      <c r="Z5">
        <v>200</v>
      </c>
      <c r="AA5">
        <v>5.94</v>
      </c>
      <c r="AB5">
        <v>5.51</v>
      </c>
      <c r="AC5">
        <v>1.85</v>
      </c>
      <c r="AD5">
        <v>500</v>
      </c>
      <c r="AE5">
        <v>1</v>
      </c>
      <c r="AF5">
        <v>1000</v>
      </c>
    </row>
    <row r="6" spans="1:32" ht="74" customHeight="1" x14ac:dyDescent="0.35">
      <c r="A6">
        <v>22</v>
      </c>
      <c r="B6" t="s">
        <v>62</v>
      </c>
      <c r="C6" s="9" t="s">
        <v>63</v>
      </c>
      <c r="D6" t="s">
        <v>64</v>
      </c>
      <c r="E6" s="9" t="s">
        <v>65</v>
      </c>
      <c r="F6" s="9" t="s">
        <v>66</v>
      </c>
      <c r="G6" s="9" t="s">
        <v>67</v>
      </c>
      <c r="H6" s="9" t="s">
        <v>68</v>
      </c>
      <c r="L6" s="9" t="s">
        <v>69</v>
      </c>
      <c r="M6" s="7" t="s">
        <v>70</v>
      </c>
      <c r="N6" s="9" t="s">
        <v>71</v>
      </c>
      <c r="O6" s="9" t="s">
        <v>72</v>
      </c>
      <c r="P6" s="9" t="s">
        <v>133</v>
      </c>
      <c r="Q6" s="9" t="s">
        <v>131</v>
      </c>
      <c r="R6" s="9" t="s">
        <v>73</v>
      </c>
      <c r="S6">
        <v>50</v>
      </c>
      <c r="T6">
        <v>12.99</v>
      </c>
      <c r="U6">
        <v>35</v>
      </c>
      <c r="V6">
        <v>1000</v>
      </c>
      <c r="W6" s="9">
        <v>100</v>
      </c>
      <c r="X6" s="9">
        <v>12.99</v>
      </c>
      <c r="Y6" s="9">
        <v>35</v>
      </c>
      <c r="Z6">
        <v>3.96</v>
      </c>
      <c r="AA6">
        <v>3.78</v>
      </c>
      <c r="AB6">
        <v>0.78</v>
      </c>
      <c r="AC6">
        <v>1.85</v>
      </c>
      <c r="AD6">
        <v>500</v>
      </c>
      <c r="AE6">
        <v>1</v>
      </c>
      <c r="AF6">
        <v>1000</v>
      </c>
    </row>
    <row r="7" spans="1:32" ht="74" customHeight="1" x14ac:dyDescent="0.35">
      <c r="A7">
        <v>22</v>
      </c>
      <c r="B7" t="s">
        <v>62</v>
      </c>
      <c r="C7" s="9" t="s">
        <v>63</v>
      </c>
      <c r="D7" t="s">
        <v>64</v>
      </c>
      <c r="E7" s="9" t="s">
        <v>65</v>
      </c>
      <c r="F7" s="9" t="s">
        <v>66</v>
      </c>
      <c r="G7" s="9" t="s">
        <v>67</v>
      </c>
      <c r="H7" s="9" t="s">
        <v>68</v>
      </c>
      <c r="L7" s="9" t="s">
        <v>69</v>
      </c>
      <c r="M7" s="7" t="s">
        <v>70</v>
      </c>
      <c r="N7" s="9" t="s">
        <v>71</v>
      </c>
      <c r="O7" s="9" t="s">
        <v>72</v>
      </c>
      <c r="P7" s="9" t="s">
        <v>134</v>
      </c>
      <c r="Q7" s="9" t="s">
        <v>131</v>
      </c>
      <c r="R7" s="9" t="s">
        <v>141</v>
      </c>
      <c r="S7">
        <v>50</v>
      </c>
      <c r="T7">
        <v>12.99</v>
      </c>
      <c r="U7">
        <v>35</v>
      </c>
      <c r="V7">
        <v>1000</v>
      </c>
      <c r="W7" s="9">
        <v>100</v>
      </c>
      <c r="X7" s="9">
        <v>12.99</v>
      </c>
      <c r="Y7" s="9">
        <v>35</v>
      </c>
      <c r="Z7">
        <v>3.96</v>
      </c>
      <c r="AA7">
        <v>3.78</v>
      </c>
      <c r="AB7">
        <v>0.78</v>
      </c>
      <c r="AC7">
        <v>1.85</v>
      </c>
      <c r="AD7">
        <v>500</v>
      </c>
      <c r="AE7">
        <v>1</v>
      </c>
      <c r="AF7">
        <v>1000</v>
      </c>
    </row>
    <row r="8" spans="1:32" ht="74" customHeight="1" x14ac:dyDescent="0.35">
      <c r="A8">
        <v>22</v>
      </c>
      <c r="B8" t="s">
        <v>62</v>
      </c>
      <c r="C8" s="9" t="s">
        <v>63</v>
      </c>
      <c r="D8" t="s">
        <v>64</v>
      </c>
      <c r="E8" s="9" t="s">
        <v>65</v>
      </c>
      <c r="F8" s="9" t="s">
        <v>66</v>
      </c>
      <c r="G8" s="9" t="s">
        <v>67</v>
      </c>
      <c r="H8" s="9" t="s">
        <v>68</v>
      </c>
      <c r="L8" s="9" t="s">
        <v>69</v>
      </c>
      <c r="M8" s="7" t="s">
        <v>70</v>
      </c>
      <c r="N8" s="9" t="s">
        <v>71</v>
      </c>
      <c r="O8" s="9" t="s">
        <v>72</v>
      </c>
      <c r="P8" s="9" t="s">
        <v>135</v>
      </c>
      <c r="Q8" s="9" t="s">
        <v>131</v>
      </c>
      <c r="R8" s="9" t="s">
        <v>140</v>
      </c>
      <c r="S8">
        <v>50</v>
      </c>
      <c r="T8">
        <v>12.99</v>
      </c>
      <c r="U8">
        <v>35</v>
      </c>
      <c r="V8">
        <v>1000</v>
      </c>
      <c r="W8" s="9">
        <v>100</v>
      </c>
      <c r="X8" s="9">
        <v>12.99</v>
      </c>
      <c r="Y8" s="9">
        <v>35</v>
      </c>
      <c r="Z8">
        <v>3.96</v>
      </c>
      <c r="AA8">
        <v>3.78</v>
      </c>
      <c r="AB8">
        <v>0.78</v>
      </c>
      <c r="AC8">
        <v>1.85</v>
      </c>
      <c r="AD8">
        <v>500</v>
      </c>
      <c r="AE8">
        <v>1</v>
      </c>
      <c r="AF8">
        <v>1000</v>
      </c>
    </row>
    <row r="9" spans="1:32" ht="74" customHeight="1" x14ac:dyDescent="0.35">
      <c r="A9">
        <v>22</v>
      </c>
      <c r="B9" t="s">
        <v>62</v>
      </c>
      <c r="C9" s="9" t="s">
        <v>63</v>
      </c>
      <c r="D9" t="s">
        <v>64</v>
      </c>
      <c r="E9" s="9" t="s">
        <v>65</v>
      </c>
      <c r="F9" s="9" t="s">
        <v>66</v>
      </c>
      <c r="G9" s="9" t="s">
        <v>67</v>
      </c>
      <c r="H9" s="9" t="s">
        <v>68</v>
      </c>
      <c r="L9" s="9" t="s">
        <v>69</v>
      </c>
      <c r="M9" s="7" t="s">
        <v>70</v>
      </c>
      <c r="N9" s="9" t="s">
        <v>71</v>
      </c>
      <c r="O9" s="9" t="s">
        <v>72</v>
      </c>
      <c r="P9" s="9" t="s">
        <v>143</v>
      </c>
      <c r="Q9" s="9" t="s">
        <v>131</v>
      </c>
      <c r="R9" s="9" t="s">
        <v>139</v>
      </c>
      <c r="S9">
        <v>50</v>
      </c>
      <c r="T9">
        <v>12.35</v>
      </c>
      <c r="U9">
        <v>35</v>
      </c>
      <c r="V9">
        <v>1000</v>
      </c>
      <c r="W9" s="9">
        <v>100</v>
      </c>
      <c r="X9" s="9">
        <v>12.99</v>
      </c>
      <c r="Y9" s="9">
        <v>35</v>
      </c>
      <c r="Z9">
        <v>3.96</v>
      </c>
      <c r="AA9">
        <v>3.78</v>
      </c>
      <c r="AB9">
        <v>0.78</v>
      </c>
      <c r="AC9">
        <v>1.85</v>
      </c>
      <c r="AD9">
        <v>500</v>
      </c>
      <c r="AE9">
        <v>1</v>
      </c>
      <c r="AF9">
        <v>1000</v>
      </c>
    </row>
    <row r="10" spans="1:32" ht="74" customHeight="1" x14ac:dyDescent="0.35">
      <c r="A10">
        <v>22</v>
      </c>
      <c r="B10" t="s">
        <v>62</v>
      </c>
      <c r="C10" s="9" t="s">
        <v>63</v>
      </c>
      <c r="D10" t="s">
        <v>64</v>
      </c>
      <c r="E10" s="9" t="s">
        <v>65</v>
      </c>
      <c r="F10" s="9" t="s">
        <v>66</v>
      </c>
      <c r="G10" s="9" t="s">
        <v>67</v>
      </c>
      <c r="H10" s="9" t="s">
        <v>68</v>
      </c>
      <c r="L10" s="9" t="s">
        <v>69</v>
      </c>
      <c r="M10" s="7" t="s">
        <v>70</v>
      </c>
      <c r="N10" s="9" t="s">
        <v>71</v>
      </c>
      <c r="O10" s="9" t="s">
        <v>72</v>
      </c>
      <c r="P10" s="9" t="s">
        <v>142</v>
      </c>
      <c r="Q10" s="9" t="s">
        <v>131</v>
      </c>
      <c r="R10" s="9" t="s">
        <v>138</v>
      </c>
      <c r="S10">
        <v>50</v>
      </c>
      <c r="T10">
        <v>12.99</v>
      </c>
      <c r="U10">
        <v>35</v>
      </c>
      <c r="V10">
        <v>1000</v>
      </c>
      <c r="W10" s="9">
        <v>100</v>
      </c>
      <c r="X10" s="9">
        <v>12.99</v>
      </c>
      <c r="Y10" s="9">
        <v>35</v>
      </c>
      <c r="Z10">
        <v>3.96</v>
      </c>
      <c r="AA10">
        <v>3.78</v>
      </c>
      <c r="AB10">
        <v>0.78</v>
      </c>
      <c r="AC10">
        <v>1.85</v>
      </c>
      <c r="AD10">
        <v>500</v>
      </c>
      <c r="AE10">
        <v>1</v>
      </c>
      <c r="AF10">
        <v>1000</v>
      </c>
    </row>
    <row r="11" spans="1:32" ht="74" customHeight="1" x14ac:dyDescent="0.35">
      <c r="A11">
        <v>22</v>
      </c>
      <c r="B11" t="s">
        <v>62</v>
      </c>
      <c r="C11" s="9" t="s">
        <v>63</v>
      </c>
      <c r="D11" t="s">
        <v>64</v>
      </c>
      <c r="E11" s="9" t="s">
        <v>65</v>
      </c>
      <c r="F11" s="9" t="s">
        <v>66</v>
      </c>
      <c r="G11" s="9" t="s">
        <v>67</v>
      </c>
      <c r="H11" s="9" t="s">
        <v>68</v>
      </c>
      <c r="L11" s="9" t="s">
        <v>69</v>
      </c>
      <c r="M11" s="7" t="s">
        <v>70</v>
      </c>
      <c r="N11" s="9" t="s">
        <v>71</v>
      </c>
      <c r="O11" s="9" t="s">
        <v>72</v>
      </c>
      <c r="P11" s="9" t="s">
        <v>136</v>
      </c>
      <c r="Q11" s="9" t="s">
        <v>131</v>
      </c>
      <c r="R11" s="9" t="s">
        <v>137</v>
      </c>
      <c r="S11">
        <v>50</v>
      </c>
      <c r="T11">
        <v>12.35</v>
      </c>
      <c r="U11">
        <v>35</v>
      </c>
      <c r="V11">
        <v>1000</v>
      </c>
      <c r="W11" s="9">
        <v>100</v>
      </c>
      <c r="X11" s="9">
        <v>12.99</v>
      </c>
      <c r="Y11" s="9">
        <v>35</v>
      </c>
      <c r="Z11">
        <v>3.96</v>
      </c>
      <c r="AA11">
        <v>3.78</v>
      </c>
      <c r="AB11">
        <v>0.78</v>
      </c>
      <c r="AC11">
        <v>1.85</v>
      </c>
      <c r="AD11">
        <v>500</v>
      </c>
      <c r="AE11">
        <v>1</v>
      </c>
      <c r="AF11">
        <v>1000</v>
      </c>
    </row>
    <row r="12" spans="1:32" ht="74" customHeight="1" x14ac:dyDescent="0.35">
      <c r="A12">
        <v>678</v>
      </c>
      <c r="B12" t="s">
        <v>74</v>
      </c>
      <c r="C12" s="9" t="s">
        <v>75</v>
      </c>
      <c r="D12" t="s">
        <v>76</v>
      </c>
      <c r="E12" s="9" t="s">
        <v>77</v>
      </c>
      <c r="F12" s="9" t="s">
        <v>78</v>
      </c>
      <c r="G12" s="9" t="s">
        <v>79</v>
      </c>
      <c r="H12" s="9" t="s">
        <v>80</v>
      </c>
      <c r="L12" s="9" t="s">
        <v>81</v>
      </c>
      <c r="M12" s="7" t="s">
        <v>82</v>
      </c>
      <c r="N12" s="9" t="s">
        <v>43</v>
      </c>
      <c r="W12" s="9">
        <v>100</v>
      </c>
      <c r="X12" s="9">
        <v>350</v>
      </c>
      <c r="Y12" s="9">
        <v>21</v>
      </c>
      <c r="Z12" s="9">
        <v>453.59</v>
      </c>
      <c r="AA12" s="9">
        <v>9.1999999999999993</v>
      </c>
      <c r="AB12" s="9">
        <v>5.6</v>
      </c>
      <c r="AC12" s="9">
        <v>5.5</v>
      </c>
      <c r="AD12">
        <v>500</v>
      </c>
      <c r="AE12">
        <v>1</v>
      </c>
      <c r="AF12">
        <v>1000</v>
      </c>
    </row>
    <row r="13" spans="1:32" ht="74" customHeight="1" x14ac:dyDescent="0.35">
      <c r="A13">
        <v>234</v>
      </c>
      <c r="B13" t="s">
        <v>83</v>
      </c>
      <c r="C13" s="9" t="s">
        <v>84</v>
      </c>
      <c r="D13" t="s">
        <v>85</v>
      </c>
      <c r="E13" s="9" t="s">
        <v>86</v>
      </c>
      <c r="F13" s="9" t="s">
        <v>87</v>
      </c>
      <c r="G13" s="9" t="s">
        <v>88</v>
      </c>
      <c r="H13" s="9" t="s">
        <v>89</v>
      </c>
      <c r="L13" s="9" t="s">
        <v>90</v>
      </c>
      <c r="M13" s="7" t="s">
        <v>91</v>
      </c>
      <c r="N13" s="9" t="s">
        <v>43</v>
      </c>
      <c r="W13" s="9">
        <v>1000</v>
      </c>
      <c r="X13" s="9">
        <v>13</v>
      </c>
      <c r="Y13" s="9">
        <v>0</v>
      </c>
      <c r="Z13" s="9">
        <v>30.05</v>
      </c>
      <c r="AA13" s="9">
        <v>2.52</v>
      </c>
      <c r="AB13" s="9">
        <v>0.75</v>
      </c>
      <c r="AC13" s="9">
        <v>0.75</v>
      </c>
      <c r="AD13">
        <v>500</v>
      </c>
      <c r="AE13">
        <v>1</v>
      </c>
      <c r="AF13">
        <v>1000</v>
      </c>
    </row>
    <row r="14" spans="1:32" ht="74" customHeight="1" x14ac:dyDescent="0.35">
      <c r="A14">
        <v>677</v>
      </c>
      <c r="B14" t="s">
        <v>92</v>
      </c>
      <c r="C14" s="9" t="s">
        <v>93</v>
      </c>
      <c r="D14" t="s">
        <v>94</v>
      </c>
      <c r="E14" s="9" t="s">
        <v>95</v>
      </c>
      <c r="F14" s="9" t="s">
        <v>96</v>
      </c>
      <c r="G14" s="9" t="s">
        <v>97</v>
      </c>
      <c r="H14" s="9" t="s">
        <v>98</v>
      </c>
      <c r="L14" s="9" t="s">
        <v>99</v>
      </c>
      <c r="M14" s="7" t="s">
        <v>100</v>
      </c>
      <c r="N14" s="9" t="s">
        <v>43</v>
      </c>
      <c r="W14" s="9">
        <v>1000</v>
      </c>
      <c r="X14" s="9">
        <v>62</v>
      </c>
      <c r="Y14" s="9">
        <v>0</v>
      </c>
      <c r="Z14" s="9">
        <v>171.23</v>
      </c>
      <c r="AA14" s="9">
        <v>10</v>
      </c>
      <c r="AB14" s="9">
        <v>3</v>
      </c>
      <c r="AC14" s="9">
        <v>8</v>
      </c>
      <c r="AD14">
        <v>500</v>
      </c>
      <c r="AE14">
        <v>1</v>
      </c>
      <c r="AF14">
        <v>1000</v>
      </c>
    </row>
    <row r="15" spans="1:32" ht="74" customHeight="1" x14ac:dyDescent="0.35">
      <c r="A15">
        <v>225</v>
      </c>
      <c r="B15" t="s">
        <v>101</v>
      </c>
      <c r="C15" s="9" t="s">
        <v>102</v>
      </c>
      <c r="D15" t="s">
        <v>103</v>
      </c>
      <c r="E15" s="9" t="s">
        <v>104</v>
      </c>
      <c r="F15" s="9" t="s">
        <v>105</v>
      </c>
      <c r="G15" s="9" t="s">
        <v>106</v>
      </c>
      <c r="H15" s="9" t="s">
        <v>107</v>
      </c>
      <c r="L15" s="9" t="s">
        <v>108</v>
      </c>
      <c r="M15" s="7" t="s">
        <v>109</v>
      </c>
      <c r="N15" s="9" t="s">
        <v>43</v>
      </c>
      <c r="W15" s="9">
        <v>1000</v>
      </c>
      <c r="X15" s="9">
        <v>49</v>
      </c>
      <c r="Y15" s="9">
        <v>0</v>
      </c>
      <c r="Z15" s="9">
        <v>2340.5300000000002</v>
      </c>
      <c r="AA15" s="9">
        <v>14.25</v>
      </c>
      <c r="AB15" s="9">
        <v>12.4</v>
      </c>
      <c r="AC15" s="9">
        <v>6.89</v>
      </c>
      <c r="AD15">
        <v>500</v>
      </c>
      <c r="AE15">
        <v>1</v>
      </c>
      <c r="AF15">
        <v>1000</v>
      </c>
    </row>
    <row r="16" spans="1:32" ht="74" customHeight="1" x14ac:dyDescent="0.35">
      <c r="A16">
        <v>11</v>
      </c>
      <c r="B16" t="s">
        <v>110</v>
      </c>
      <c r="C16" t="s">
        <v>111</v>
      </c>
      <c r="D16" t="s">
        <v>112</v>
      </c>
      <c r="E16" t="s">
        <v>113</v>
      </c>
      <c r="F16" t="s">
        <v>114</v>
      </c>
      <c r="G16" t="s">
        <v>115</v>
      </c>
      <c r="H16" t="s">
        <v>116</v>
      </c>
      <c r="I16" t="s">
        <v>117</v>
      </c>
      <c r="L16" s="9" t="s">
        <v>118</v>
      </c>
      <c r="M16" s="7" t="s">
        <v>119</v>
      </c>
      <c r="N16" s="9" t="s">
        <v>43</v>
      </c>
      <c r="W16" s="9">
        <v>1000</v>
      </c>
      <c r="X16" s="9">
        <v>99.99</v>
      </c>
      <c r="Y16" s="9">
        <v>34</v>
      </c>
      <c r="Z16" s="9">
        <v>680.38900000000001</v>
      </c>
      <c r="AA16" s="9">
        <v>7.8</v>
      </c>
      <c r="AB16" s="9">
        <v>8.27</v>
      </c>
      <c r="AC16" s="9">
        <v>2.52</v>
      </c>
      <c r="AD16">
        <v>500</v>
      </c>
      <c r="AE16">
        <v>1</v>
      </c>
      <c r="AF16">
        <v>1000</v>
      </c>
    </row>
    <row r="17" spans="1:32" ht="74" customHeight="1" x14ac:dyDescent="0.35">
      <c r="A17">
        <v>80</v>
      </c>
      <c r="B17" t="s">
        <v>120</v>
      </c>
      <c r="C17" t="s">
        <v>121</v>
      </c>
      <c r="D17" t="s">
        <v>122</v>
      </c>
      <c r="E17" t="s">
        <v>123</v>
      </c>
      <c r="F17" t="s">
        <v>124</v>
      </c>
      <c r="G17" t="s">
        <v>125</v>
      </c>
      <c r="H17" t="s">
        <v>126</v>
      </c>
      <c r="L17" s="9" t="s">
        <v>127</v>
      </c>
      <c r="M17" s="7" t="s">
        <v>128</v>
      </c>
      <c r="N17" s="9" t="s">
        <v>71</v>
      </c>
      <c r="O17" s="9" t="s">
        <v>129</v>
      </c>
      <c r="P17" s="9" t="s">
        <v>130</v>
      </c>
      <c r="Q17" s="9" t="s">
        <v>131</v>
      </c>
      <c r="R17" t="s">
        <v>132</v>
      </c>
      <c r="S17">
        <v>1000</v>
      </c>
      <c r="T17">
        <v>41</v>
      </c>
      <c r="U17">
        <v>0</v>
      </c>
      <c r="V17">
        <v>2000</v>
      </c>
      <c r="W17" s="9">
        <v>1000</v>
      </c>
      <c r="X17" s="9">
        <v>41</v>
      </c>
      <c r="Y17" s="9">
        <v>0</v>
      </c>
      <c r="Z17" s="9">
        <v>49</v>
      </c>
      <c r="AA17" s="9">
        <v>1.06</v>
      </c>
      <c r="AB17" s="9">
        <v>1.69</v>
      </c>
      <c r="AC17" s="9">
        <v>5.28</v>
      </c>
      <c r="AD17">
        <v>500</v>
      </c>
      <c r="AE17">
        <v>1</v>
      </c>
      <c r="AF17">
        <v>1000</v>
      </c>
    </row>
  </sheetData>
  <dataValidations count="11">
    <dataValidation type="whole" allowBlank="1" showInputMessage="1" showErrorMessage="1" errorTitle="Error" error="Category id should be between 1 to 2033" promptTitle="Info" prompt="Category id should be between 1 to 2033" sqref="A3:A17">
      <formula1>2</formula1>
      <formula2>1659</formula2>
    </dataValidation>
    <dataValidation type="custom" allowBlank="1" showInputMessage="1" showErrorMessage="1" sqref="D12:D17 D3:D5 E3:K17">
      <formula1>COUNTIF($D3:$K3,D3)=1</formula1>
    </dataValidation>
    <dataValidation type="decimal" allowBlank="1" showInputMessage="1" showErrorMessage="1" sqref="X3:X17 T3:T17">
      <formula1>1</formula1>
      <formula2>99999999999</formula2>
    </dataValidation>
    <dataValidation type="whole" allowBlank="1" showInputMessage="1" showErrorMessage="1" sqref="W3:W17">
      <formula1>1</formula1>
      <formula2>999999999999</formula2>
    </dataValidation>
    <dataValidation type="whole" allowBlank="1" showInputMessage="1" showErrorMessage="1" sqref="U3:U17">
      <formula1>0</formula1>
      <formula2>100</formula2>
    </dataValidation>
    <dataValidation type="whole" allowBlank="1" showInputMessage="1" showErrorMessage="1" sqref="S3:S17 V3:V17">
      <formula1>1</formula1>
      <formula2>99999999999</formula2>
    </dataValidation>
    <dataValidation type="textLength" allowBlank="1" showInputMessage="1" showErrorMessage="1" errorTitle="Error" error="max 100 chars" promptTitle="Info" prompt="max 100 chars" sqref="O3:Q17">
      <formula1>1</formula1>
      <formula2>100</formula2>
    </dataValidation>
    <dataValidation type="list" showInputMessage="1" showErrorMessage="1" errorTitle="Error" error="Select from list only" promptTitle="Info" prompt="Select from List" sqref="N3:N17">
      <formula1>"None,Size,Color,Size-Color"</formula1>
    </dataValidation>
    <dataValidation type="textLength" allowBlank="1" showInputMessage="1" showErrorMessage="1" errorTitle="Error" error="max length : 100" promptTitle="Inf0" prompt="Max length 100" sqref="L17 L4:L15">
      <formula1>1</formula1>
      <formula2>100</formula2>
    </dataValidation>
    <dataValidation type="decimal" allowBlank="1" showInputMessage="1" showErrorMessage="1" sqref="Z15:Z17 AA3:AF17 Z3:Z13">
      <formula1>0</formula1>
      <formula2>15000</formula2>
    </dataValidation>
    <dataValidation type="textLength" allowBlank="1" showInputMessage="1" showErrorMessage="1" promptTitle="Info" prompt="Max length 250 characters, it can be any special cha, digit, uppercase, lowercase" sqref="B3:B5 B13:B17">
      <formula1>1</formula1>
      <formula2>250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2023-09-27T01:54:57Z</dcterms:modified>
</cp:coreProperties>
</file>